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afs\040_地域医療部\地域医療連携係\「牧内　文春\ism-link連携シート\"/>
    </mc:Choice>
  </mc:AlternateContent>
  <bookViews>
    <workbookView xWindow="0" yWindow="0" windowWidth="28800" windowHeight="12210"/>
  </bookViews>
  <sheets>
    <sheet name="連携シート入院 " sheetId="22" r:id="rId1"/>
    <sheet name="連携シート退院 " sheetId="21" r:id="rId2"/>
    <sheet name="Sheet1" sheetId="23" r:id="rId3"/>
  </sheets>
  <definedNames>
    <definedName name="_xlnm._FilterDatabase" localSheetId="1" hidden="1">'連携シート退院 '!$B$3:$CO$48</definedName>
    <definedName name="_xlnm._FilterDatabase" localSheetId="0" hidden="1">'連携シート入院 '!$B$1:$AP$38</definedName>
  </definedNames>
  <calcPr calcId="162913"/>
</workbook>
</file>

<file path=xl/sharedStrings.xml><?xml version="1.0" encoding="utf-8"?>
<sst xmlns="http://schemas.openxmlformats.org/spreadsheetml/2006/main" count="753" uniqueCount="324">
  <si>
    <t>氏名</t>
    <rPh sb="0" eb="2">
      <t>シメイ</t>
    </rPh>
    <phoneticPr fontId="1"/>
  </si>
  <si>
    <t>年齢</t>
    <rPh sb="0" eb="2">
      <t>ネンレイ</t>
    </rPh>
    <phoneticPr fontId="1"/>
  </si>
  <si>
    <t>訪問リハビリ</t>
    <rPh sb="0" eb="2">
      <t>ホウモン</t>
    </rPh>
    <phoneticPr fontId="1"/>
  </si>
  <si>
    <t>訪問入浴</t>
    <rPh sb="0" eb="2">
      <t>ホウモン</t>
    </rPh>
    <rPh sb="2" eb="4">
      <t>ニュウヨク</t>
    </rPh>
    <phoneticPr fontId="1"/>
  </si>
  <si>
    <t>住所</t>
    <rPh sb="0" eb="2">
      <t>ジュウショ</t>
    </rPh>
    <phoneticPr fontId="1"/>
  </si>
  <si>
    <t>通所リハビリ</t>
    <rPh sb="0" eb="2">
      <t>ツウショ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</si>
  <si>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</si>
  <si>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</si>
  <si>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配食サービス</t>
    <rPh sb="0" eb="1">
      <t>クバ</t>
    </rPh>
    <rPh sb="1" eb="2">
      <t>ショク</t>
    </rPh>
    <phoneticPr fontId="1"/>
  </si>
  <si>
    <t>安心コール等</t>
    <rPh sb="0" eb="2">
      <t>アンシン</t>
    </rPh>
    <rPh sb="5" eb="6">
      <t>トウ</t>
    </rPh>
    <phoneticPr fontId="1"/>
  </si>
  <si>
    <t>福祉用具</t>
    <rPh sb="0" eb="2">
      <t>フクシ</t>
    </rPh>
    <rPh sb="2" eb="4">
      <t>ヨウグ</t>
    </rPh>
    <phoneticPr fontId="1"/>
  </si>
  <si>
    <t>介護者</t>
    <rPh sb="0" eb="3">
      <t>カイゴシャ</t>
    </rPh>
    <phoneticPr fontId="1"/>
  </si>
  <si>
    <t>続柄</t>
    <rPh sb="0" eb="2">
      <t>ツヅキガラ</t>
    </rPh>
    <phoneticPr fontId="1"/>
  </si>
  <si>
    <t>（緊急）連絡先・方法</t>
    <rPh sb="1" eb="3">
      <t>キンキュウ</t>
    </rPh>
    <rPh sb="4" eb="6">
      <t>レンラク</t>
    </rPh>
    <rPh sb="6" eb="7">
      <t>サキ</t>
    </rPh>
    <rPh sb="8" eb="10">
      <t>ホウホウ</t>
    </rPh>
    <phoneticPr fontId="1"/>
  </si>
  <si>
    <t>＜基本情報FREE＞</t>
    <rPh sb="1" eb="3">
      <t>キホン</t>
    </rPh>
    <rPh sb="3" eb="5">
      <t>ジョウホウ</t>
    </rPh>
    <phoneticPr fontId="1"/>
  </si>
  <si>
    <t>終末期の居所</t>
    <rPh sb="0" eb="3">
      <t>シュウマツキ</t>
    </rPh>
    <rPh sb="4" eb="6">
      <t>イドコロ</t>
    </rPh>
    <phoneticPr fontId="1"/>
  </si>
  <si>
    <t>同居の家族等</t>
    <rPh sb="0" eb="2">
      <t>ドウキョ</t>
    </rPh>
    <rPh sb="3" eb="5">
      <t>カゾク</t>
    </rPh>
    <rPh sb="5" eb="6">
      <t>トウ</t>
    </rPh>
    <phoneticPr fontId="1"/>
  </si>
  <si>
    <t>主たる発言者；</t>
    <rPh sb="0" eb="1">
      <t>シュ</t>
    </rPh>
    <rPh sb="3" eb="6">
      <t>ハツゲンシャ</t>
    </rPh>
    <phoneticPr fontId="1"/>
  </si>
  <si>
    <t>身長体重</t>
    <rPh sb="0" eb="2">
      <t>シンチョウ</t>
    </rPh>
    <rPh sb="2" eb="4">
      <t>タイジュウ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</si>
  <si>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</si>
  <si>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</si>
  <si>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事前指示の希望</t>
    <rPh sb="0" eb="2">
      <t>ジゼン</t>
    </rPh>
    <rPh sb="2" eb="4">
      <t>シジ</t>
    </rPh>
    <rPh sb="5" eb="7">
      <t>キボウ</t>
    </rPh>
    <phoneticPr fontId="1"/>
  </si>
  <si>
    <t>介護への関わりの程度</t>
    <rPh sb="0" eb="2">
      <t>カイゴ</t>
    </rPh>
    <rPh sb="4" eb="5">
      <t>カカ</t>
    </rPh>
    <rPh sb="8" eb="10">
      <t>テイド</t>
    </rPh>
    <phoneticPr fontId="1"/>
  </si>
  <si>
    <t>移送サービス</t>
    <rPh sb="0" eb="2">
      <t>イソウ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</si>
  <si>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</si>
  <si>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</si>
  <si>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月</t>
    <rPh sb="0" eb="1">
      <t>ツキ</t>
    </rPh>
    <phoneticPr fontId="1"/>
  </si>
  <si>
    <t>)</t>
    <phoneticPr fontId="1"/>
  </si>
  <si>
    <t>M</t>
    <phoneticPr fontId="1"/>
  </si>
  <si>
    <t>提供者氏名</t>
    <rPh sb="0" eb="3">
      <t>テイキョウシャ</t>
    </rPh>
    <rPh sb="3" eb="5">
      <t>シメイ</t>
    </rPh>
    <phoneticPr fontId="1"/>
  </si>
  <si>
    <t>住居の種類</t>
    <rPh sb="0" eb="2">
      <t>ジュウキョ</t>
    </rPh>
    <rPh sb="3" eb="5">
      <t>シュルイ</t>
    </rPh>
    <phoneticPr fontId="1"/>
  </si>
  <si>
    <t>階建て</t>
    <rPh sb="0" eb="2">
      <t>カイダ</t>
    </rPh>
    <phoneticPr fontId="1"/>
  </si>
  <si>
    <t>居室</t>
    <rPh sb="0" eb="2">
      <t>キョシツ</t>
    </rPh>
    <phoneticPr fontId="1"/>
  </si>
  <si>
    <t>階</t>
    <rPh sb="0" eb="1">
      <t>カイ</t>
    </rPh>
    <phoneticPr fontId="1"/>
  </si>
  <si>
    <t>かかりつけ医療機関</t>
    <rPh sb="5" eb="9">
      <t>イリョウキカン</t>
    </rPh>
    <phoneticPr fontId="1"/>
  </si>
  <si>
    <t>診察方法
・頻度</t>
    <rPh sb="0" eb="4">
      <t>シンサツホウホウ</t>
    </rPh>
    <rPh sb="6" eb="8">
      <t>ヒンド</t>
    </rPh>
    <phoneticPr fontId="1"/>
  </si>
  <si>
    <t>かかりつけ歯科</t>
    <rPh sb="5" eb="7">
      <t>シカ</t>
    </rPh>
    <phoneticPr fontId="1"/>
  </si>
  <si>
    <t>サービス
利用</t>
    <rPh sb="5" eb="7">
      <t>リヨウ</t>
    </rPh>
    <phoneticPr fontId="1"/>
  </si>
  <si>
    <t>カンファ
レンス等</t>
    <rPh sb="8" eb="9">
      <t>トウ</t>
    </rPh>
    <phoneticPr fontId="1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</si>
  <si>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"/>
  </si>
  <si>
    <t>「退院前カンファレンス」への参加</t>
    <rPh sb="1" eb="2">
      <t>タイ</t>
    </rPh>
    <rPh sb="3" eb="4">
      <t>マエ</t>
    </rPh>
    <rPh sb="14" eb="16">
      <t>サンカ</t>
    </rPh>
    <phoneticPr fontId="1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</si>
  <si>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"/>
  </si>
  <si>
    <t>入院日</t>
    <rPh sb="0" eb="2">
      <t>ニュウイン</t>
    </rPh>
    <rPh sb="2" eb="3">
      <t>ビ</t>
    </rPh>
    <phoneticPr fontId="1"/>
  </si>
  <si>
    <t>情報提供日</t>
    <rPh sb="0" eb="2">
      <t>ジョウホウ</t>
    </rPh>
    <rPh sb="2" eb="4">
      <t>テイキョウ</t>
    </rPh>
    <rPh sb="4" eb="5">
      <t>ビ</t>
    </rPh>
    <phoneticPr fontId="1"/>
  </si>
  <si>
    <t>事業所名</t>
    <rPh sb="0" eb="3">
      <t>ジギョウショ</t>
    </rPh>
    <rPh sb="3" eb="4">
      <t>メイ</t>
    </rPh>
    <phoneticPr fontId="1"/>
  </si>
  <si>
    <t>他　制　度</t>
    <rPh sb="0" eb="1">
      <t>タ</t>
    </rPh>
    <rPh sb="2" eb="3">
      <t>セイ</t>
    </rPh>
    <rPh sb="4" eb="5">
      <t>ド</t>
    </rPh>
    <phoneticPr fontId="1"/>
  </si>
  <si>
    <t>入院歴</t>
    <rPh sb="0" eb="2">
      <t>ニュウイン</t>
    </rPh>
    <rPh sb="2" eb="3">
      <t>レキ</t>
    </rPh>
    <phoneticPr fontId="1"/>
  </si>
  <si>
    <t>入院頻度</t>
    <rPh sb="0" eb="2">
      <t>ニュウイン</t>
    </rPh>
    <rPh sb="2" eb="4">
      <t>ヒンド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</si>
  <si>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</si>
  <si>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</si>
  <si>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T</t>
    <phoneticPr fontId="1"/>
  </si>
  <si>
    <t>S</t>
    <phoneticPr fontId="1"/>
  </si>
  <si>
    <t>H</t>
    <phoneticPr fontId="1"/>
  </si>
  <si>
    <t>R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</si>
  <si>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</si>
  <si>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</si>
  <si>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cm</t>
    <phoneticPr fontId="1"/>
  </si>
  <si>
    <t>kg</t>
  </si>
  <si>
    <t>測定日</t>
    <rPh sb="0" eb="2">
      <t>ソクテイ</t>
    </rPh>
    <rPh sb="2" eb="3">
      <t>ヒ</t>
    </rPh>
    <phoneticPr fontId="2"/>
  </si>
  <si>
    <t>身長
体重</t>
    <rPh sb="0" eb="2">
      <t>シンチョウ</t>
    </rPh>
    <rPh sb="3" eb="5">
      <t>タイジュウ</t>
    </rPh>
    <phoneticPr fontId="2"/>
  </si>
  <si>
    <t>（理由：</t>
    <rPh sb="1" eb="3">
      <t>リユウ</t>
    </rPh>
    <phoneticPr fontId="1"/>
  </si>
  <si>
    <t>（期間：</t>
    <rPh sb="1" eb="3">
      <t>キカン</t>
    </rPh>
    <phoneticPr fontId="1"/>
  </si>
  <si>
    <t>生年
月日</t>
    <rPh sb="0" eb="2">
      <t>セイネン</t>
    </rPh>
    <rPh sb="3" eb="5">
      <t>ガッピ</t>
    </rPh>
    <phoneticPr fontId="2"/>
  </si>
  <si>
    <t>具体的な要望（</t>
    <rPh sb="0" eb="3">
      <t>グタイテキ</t>
    </rPh>
    <rPh sb="4" eb="6">
      <t>ヨウボウ</t>
    </rPh>
    <phoneticPr fontId="1"/>
  </si>
  <si>
    <t>氏　　名</t>
    <rPh sb="0" eb="1">
      <t>シ</t>
    </rPh>
    <rPh sb="3" eb="4">
      <t>ナ</t>
    </rPh>
    <phoneticPr fontId="1"/>
  </si>
  <si>
    <t>・頻度＝（</t>
    <rPh sb="1" eb="3">
      <t>ヒンド</t>
    </rPh>
    <phoneticPr fontId="1"/>
  </si>
  <si>
    <t>）回/月</t>
    <rPh sb="1" eb="2">
      <t>カイ</t>
    </rPh>
    <rPh sb="3" eb="4">
      <t>ツキ</t>
    </rPh>
    <phoneticPr fontId="1"/>
  </si>
  <si>
    <t>自宅
電話</t>
    <rPh sb="0" eb="2">
      <t>ジタク</t>
    </rPh>
    <rPh sb="3" eb="5">
      <t>デンワ</t>
    </rPh>
    <phoneticPr fontId="2"/>
  </si>
  <si>
    <t>添付書数</t>
    <rPh sb="0" eb="2">
      <t>テンプ</t>
    </rPh>
    <rPh sb="2" eb="3">
      <t>ショ</t>
    </rPh>
    <rPh sb="3" eb="4">
      <t>スウ</t>
    </rPh>
    <phoneticPr fontId="1"/>
  </si>
  <si>
    <t>年金などの種類</t>
    <rPh sb="0" eb="2">
      <t>ネンキン</t>
    </rPh>
    <rPh sb="5" eb="7">
      <t>シュルイ</t>
    </rPh>
    <phoneticPr fontId="1"/>
  </si>
  <si>
    <t>入院時の
要介護度</t>
    <rPh sb="0" eb="2">
      <t>ニュウイン</t>
    </rPh>
    <rPh sb="2" eb="3">
      <t>ジ</t>
    </rPh>
    <rPh sb="5" eb="9">
      <t>ヨウカイゴド</t>
    </rPh>
    <phoneticPr fontId="1"/>
  </si>
  <si>
    <t>お薬について</t>
    <rPh sb="1" eb="2">
      <t>クスリ</t>
    </rPh>
    <phoneticPr fontId="1"/>
  </si>
  <si>
    <t>　※必要に応じて「お薬手帳（コピー）」を添付</t>
    <rPh sb="2" eb="4">
      <t>ヒツヨウ</t>
    </rPh>
    <rPh sb="5" eb="6">
      <t>オウ</t>
    </rPh>
    <rPh sb="10" eb="11">
      <t>クスリ</t>
    </rPh>
    <rPh sb="11" eb="13">
      <t>テチョウ</t>
    </rPh>
    <rPh sb="20" eb="22">
      <t>テンプ</t>
    </rPh>
    <phoneticPr fontId="1"/>
  </si>
  <si>
    <t>薬剤管理</t>
    <rPh sb="0" eb="2">
      <t>ヤクザイ</t>
    </rPh>
    <rPh sb="2" eb="4">
      <t>カンリ</t>
    </rPh>
    <phoneticPr fontId="1"/>
  </si>
  <si>
    <t>服薬状況</t>
    <rPh sb="0" eb="4">
      <t>フクヤクジョウキョウ</t>
    </rPh>
    <phoneticPr fontId="1"/>
  </si>
  <si>
    <t>お薬に関する、特記事項</t>
    <rPh sb="1" eb="2">
      <t>クスリ</t>
    </rPh>
    <rPh sb="3" eb="4">
      <t>カン</t>
    </rPh>
    <rPh sb="7" eb="11">
      <t>トッキジコウ</t>
    </rPh>
    <phoneticPr fontId="1"/>
  </si>
  <si>
    <t>居宅療養管理指導</t>
    <rPh sb="0" eb="2">
      <t>キョタク</t>
    </rPh>
    <rPh sb="2" eb="8">
      <t>リョウヨウカンリシドウ</t>
    </rPh>
    <phoneticPr fontId="1"/>
  </si>
  <si>
    <t>（職種：</t>
    <rPh sb="1" eb="3">
      <t>ショクシュ</t>
    </rPh>
    <phoneticPr fontId="1"/>
  </si>
  <si>
    <t>・管理方法：</t>
    <rPh sb="1" eb="3">
      <t>カンリ</t>
    </rPh>
    <rPh sb="3" eb="5">
      <t>ホウホウ</t>
    </rPh>
    <phoneticPr fontId="1"/>
  </si>
  <si>
    <t>特記事項</t>
    <rPh sb="0" eb="4">
      <t>トッキジコウ</t>
    </rPh>
    <phoneticPr fontId="1"/>
  </si>
  <si>
    <t>特記</t>
    <rPh sb="0" eb="2">
      <t>トッキ</t>
    </rPh>
    <phoneticPr fontId="1"/>
  </si>
  <si>
    <t>〈ADL・褥瘡・排泄・栄養等FREE〉※特に、退院時や区分変更の申請が必要な時に記入して頂きたい。</t>
    <rPh sb="5" eb="7">
      <t>ジョクソウ</t>
    </rPh>
    <rPh sb="8" eb="10">
      <t>ハイセツ</t>
    </rPh>
    <rPh sb="11" eb="13">
      <t>エイヨウ</t>
    </rPh>
    <rPh sb="13" eb="14">
      <t>トウ</t>
    </rPh>
    <rPh sb="20" eb="21">
      <t>トク</t>
    </rPh>
    <rPh sb="23" eb="26">
      <t>タイインジ</t>
    </rPh>
    <rPh sb="27" eb="31">
      <t>クブンヘンコウ</t>
    </rPh>
    <rPh sb="32" eb="34">
      <t>シンセイ</t>
    </rPh>
    <rPh sb="35" eb="37">
      <t>ヒツヨウ</t>
    </rPh>
    <rPh sb="38" eb="39">
      <t>トキ</t>
    </rPh>
    <rPh sb="40" eb="42">
      <t>キニュウ</t>
    </rPh>
    <rPh sb="44" eb="45">
      <t>イタダ</t>
    </rPh>
    <phoneticPr fontId="1"/>
  </si>
  <si>
    <t>退院日</t>
    <rPh sb="0" eb="3">
      <t>タイインビビ</t>
    </rPh>
    <phoneticPr fontId="1"/>
  </si>
  <si>
    <t>記載日</t>
    <rPh sb="0" eb="3">
      <t>キサイビ</t>
    </rPh>
    <phoneticPr fontId="1"/>
  </si>
  <si>
    <t>診療科</t>
    <rPh sb="0" eb="3">
      <t>シンリョウカ</t>
    </rPh>
    <phoneticPr fontId="1"/>
  </si>
  <si>
    <t>主治医</t>
    <rPh sb="0" eb="3">
      <t>シュジイ</t>
    </rPh>
    <phoneticPr fontId="1"/>
  </si>
  <si>
    <t>感染症</t>
    <rPh sb="0" eb="3">
      <t>カンセンショウ</t>
    </rPh>
    <phoneticPr fontId="1"/>
  </si>
  <si>
    <t>アレルギー</t>
    <phoneticPr fontId="1"/>
  </si>
  <si>
    <t>ＨＢ</t>
    <phoneticPr fontId="1"/>
  </si>
  <si>
    <t>ＨＣＶ</t>
    <phoneticPr fontId="1"/>
  </si>
  <si>
    <t>（</t>
    <phoneticPr fontId="1"/>
  </si>
  <si>
    <t>）</t>
    <phoneticPr fontId="1"/>
  </si>
  <si>
    <t>既往歴</t>
    <rPh sb="0" eb="3">
      <t>キオウレキ</t>
    </rPh>
    <phoneticPr fontId="1"/>
  </si>
  <si>
    <t>入院中の様子</t>
    <rPh sb="0" eb="3">
      <t>ニュウインチュウ</t>
    </rPh>
    <rPh sb="4" eb="6">
      <t>ヨウス</t>
    </rPh>
    <phoneticPr fontId="1"/>
  </si>
  <si>
    <t>食事</t>
    <rPh sb="0" eb="2">
      <t>ショクジ</t>
    </rPh>
    <phoneticPr fontId="1"/>
  </si>
  <si>
    <t>口腔ケア</t>
    <rPh sb="0" eb="2">
      <t>コウクウ</t>
    </rPh>
    <phoneticPr fontId="1"/>
  </si>
  <si>
    <t>排泄</t>
    <rPh sb="0" eb="2">
      <t>ハイセツ</t>
    </rPh>
    <phoneticPr fontId="1"/>
  </si>
  <si>
    <t>更衣</t>
    <rPh sb="0" eb="2">
      <t>コウイ</t>
    </rPh>
    <phoneticPr fontId="1"/>
  </si>
  <si>
    <t>移乗</t>
    <rPh sb="0" eb="2">
      <t>イジョウ</t>
    </rPh>
    <phoneticPr fontId="1"/>
  </si>
  <si>
    <t>搬送</t>
    <rPh sb="0" eb="2">
      <t>ハンソウ</t>
    </rPh>
    <phoneticPr fontId="1"/>
  </si>
  <si>
    <t>行動制限</t>
    <rPh sb="0" eb="4">
      <t>コウドウセイゲン</t>
    </rPh>
    <phoneticPr fontId="1"/>
  </si>
  <si>
    <t>退院指導</t>
    <rPh sb="0" eb="2">
      <t>タイイン</t>
    </rPh>
    <rPh sb="2" eb="4">
      <t>シドウ</t>
    </rPh>
    <phoneticPr fontId="1"/>
  </si>
  <si>
    <t>特記；</t>
    <rPh sb="0" eb="2">
      <t>トッキ</t>
    </rPh>
    <phoneticPr fontId="1"/>
  </si>
  <si>
    <t>TEL</t>
    <phoneticPr fontId="1"/>
  </si>
  <si>
    <t>フリガナ</t>
    <phoneticPr fontId="2"/>
  </si>
  <si>
    <t>歳</t>
    <phoneticPr fontId="1"/>
  </si>
  <si>
    <t>〒</t>
    <phoneticPr fontId="1"/>
  </si>
  <si>
    <t>－</t>
    <phoneticPr fontId="1"/>
  </si>
  <si>
    <t>№</t>
    <phoneticPr fontId="1"/>
  </si>
  <si>
    <t>ｷｰﾊﾟｰｿﾝ</t>
    <phoneticPr fontId="1"/>
  </si>
  <si>
    <t>□</t>
    <phoneticPr fontId="1"/>
  </si>
  <si>
    <t>～</t>
    <phoneticPr fontId="1"/>
  </si>
  <si>
    <t>/</t>
    <phoneticPr fontId="1"/>
  </si>
  <si>
    <t>回/週</t>
    <phoneticPr fontId="1"/>
  </si>
  <si>
    <t>訪問看護</t>
    <phoneticPr fontId="1"/>
  </si>
  <si>
    <t>）</t>
    <phoneticPr fontId="1"/>
  </si>
  <si>
    <t>まで）</t>
    <phoneticPr fontId="1"/>
  </si>
  <si>
    <t>医療保険</t>
    <rPh sb="0" eb="2">
      <t>イリョウ</t>
    </rPh>
    <rPh sb="2" eb="4">
      <t>ホケン</t>
    </rPh>
    <phoneticPr fontId="1"/>
  </si>
  <si>
    <t>ジェノグラム</t>
  </si>
  <si>
    <t>家族関係図</t>
    <phoneticPr fontId="1"/>
  </si>
  <si>
    <t>の添付</t>
    <phoneticPr fontId="1"/>
  </si>
  <si>
    <t>年金外収入</t>
    <rPh sb="0" eb="2">
      <t>ネンキン</t>
    </rPh>
    <rPh sb="2" eb="3">
      <t>ガイ</t>
    </rPh>
    <rPh sb="3" eb="5">
      <t>シュウニュウ</t>
    </rPh>
    <phoneticPr fontId="1"/>
  </si>
  <si>
    <t>）</t>
    <phoneticPr fontId="1"/>
  </si>
  <si>
    <t>(名称</t>
    <rPh sb="1" eb="3">
      <t>メイショウ</t>
    </rPh>
    <phoneticPr fontId="1"/>
  </si>
  <si>
    <t>期間；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</si>
  <si>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</si>
  <si>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病棟
責任者</t>
    <rPh sb="0" eb="2">
      <t>ビョウトウ</t>
    </rPh>
    <rPh sb="3" eb="6">
      <t>セキニンシャ</t>
    </rPh>
    <phoneticPr fontId="1"/>
  </si>
  <si>
    <t>提供者
氏名</t>
    <rPh sb="0" eb="3">
      <t>テイキョウシャ</t>
    </rPh>
    <rPh sb="4" eb="6">
      <t>シメイ</t>
    </rPh>
    <phoneticPr fontId="1"/>
  </si>
  <si>
    <t>情報
連絡先</t>
    <rPh sb="0" eb="2">
      <t>ジョウホウ</t>
    </rPh>
    <rPh sb="3" eb="5">
      <t>レンラク</t>
    </rPh>
    <rPh sb="5" eb="6">
      <t>サキ</t>
    </rPh>
    <phoneticPr fontId="1"/>
  </si>
  <si>
    <t>担当
MSW</t>
    <rPh sb="0" eb="2">
      <t>タントウ</t>
    </rPh>
    <phoneticPr fontId="1"/>
  </si>
  <si>
    <t>受待ち
看護師</t>
    <rPh sb="0" eb="1">
      <t>ウ</t>
    </rPh>
    <rPh sb="1" eb="2">
      <t>マ</t>
    </rPh>
    <rPh sb="4" eb="7">
      <t>カンゴシ</t>
    </rPh>
    <phoneticPr fontId="1"/>
  </si>
  <si>
    <t>患者氏名</t>
    <rPh sb="0" eb="2">
      <t>カンジャ</t>
    </rPh>
    <rPh sb="2" eb="4">
      <t>シメイ</t>
    </rPh>
    <phoneticPr fontId="1"/>
  </si>
  <si>
    <t>次回受診予定</t>
    <rPh sb="0" eb="2">
      <t>ジカイ</t>
    </rPh>
    <rPh sb="2" eb="4">
      <t>ジュシン</t>
    </rPh>
    <rPh sb="4" eb="6">
      <t>ヨテイ</t>
    </rPh>
    <phoneticPr fontId="1"/>
  </si>
  <si>
    <t>退院時指導内容</t>
    <rPh sb="0" eb="2">
      <t>タイイン</t>
    </rPh>
    <rPh sb="2" eb="3">
      <t>ジ</t>
    </rPh>
    <rPh sb="3" eb="5">
      <t>シドウ</t>
    </rPh>
    <rPh sb="5" eb="7">
      <t>ナイヨウ</t>
    </rPh>
    <phoneticPr fontId="1"/>
  </si>
  <si>
    <t>入院病名</t>
    <rPh sb="0" eb="2">
      <t>ニュウイン</t>
    </rPh>
    <rPh sb="2" eb="4">
      <t>ビョウメイ</t>
    </rPh>
    <phoneticPr fontId="1"/>
  </si>
  <si>
    <t>・日　　程</t>
    <rPh sb="1" eb="2">
      <t>ヒ</t>
    </rPh>
    <rPh sb="4" eb="5">
      <t>ホド</t>
    </rPh>
    <phoneticPr fontId="1"/>
  </si>
  <si>
    <t>入院目的
・経過</t>
    <rPh sb="0" eb="2">
      <t>ニュウイン</t>
    </rPh>
    <rPh sb="2" eb="4">
      <t>モクテキ</t>
    </rPh>
    <rPh sb="6" eb="8">
      <t>ケイカ</t>
    </rPh>
    <phoneticPr fontId="1"/>
  </si>
  <si>
    <t>患者への
説明</t>
    <rPh sb="0" eb="2">
      <t>カンジャ</t>
    </rPh>
    <rPh sb="5" eb="7">
      <t>セツメイ</t>
    </rPh>
    <phoneticPr fontId="1"/>
  </si>
  <si>
    <t>家族への
説明</t>
    <rPh sb="0" eb="2">
      <t>カゾク</t>
    </rPh>
    <rPh sb="5" eb="7">
      <t>セツメイ</t>
    </rPh>
    <phoneticPr fontId="1"/>
  </si>
  <si>
    <t>介護保険の自己負担割合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</si>
  <si>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最近半年間
での入院</t>
    <rPh sb="0" eb="2">
      <t>サイキン</t>
    </rPh>
    <rPh sb="2" eb="4">
      <t>ハントシ</t>
    </rPh>
    <rPh sb="4" eb="5">
      <t>カン</t>
    </rPh>
    <rPh sb="8" eb="10">
      <t>ニュウイン</t>
    </rPh>
    <phoneticPr fontId="1"/>
  </si>
  <si>
    <t>・受診医療機関名</t>
    <rPh sb="1" eb="2">
      <t>ジュ</t>
    </rPh>
    <rPh sb="2" eb="3">
      <t>シン</t>
    </rPh>
    <rPh sb="3" eb="7">
      <t>イリョウキカン</t>
    </rPh>
    <rPh sb="7" eb="8">
      <t>メイ</t>
    </rPh>
    <phoneticPr fontId="1"/>
  </si>
  <si>
    <t>期間；</t>
    <rPh sb="0" eb="2">
      <t>キカン</t>
    </rPh>
    <phoneticPr fontId="1"/>
  </si>
  <si>
    <t>添付</t>
    <rPh sb="0" eb="2">
      <t>テンプ</t>
    </rPh>
    <phoneticPr fontId="1"/>
  </si>
  <si>
    <t>・退院時情報提供</t>
    <rPh sb="1" eb="3">
      <t>タイイン</t>
    </rPh>
    <rPh sb="3" eb="4">
      <t>ジ</t>
    </rPh>
    <rPh sb="4" eb="8">
      <t>ジョウホウテイキョウ</t>
    </rPh>
    <phoneticPr fontId="1"/>
  </si>
  <si>
    <t>居宅サービス計画書添付</t>
    <rPh sb="0" eb="2">
      <t>キョタク</t>
    </rPh>
    <rPh sb="6" eb="9">
      <t>ケイカクショ</t>
    </rPh>
    <rPh sb="9" eb="11">
      <t>テンプ</t>
    </rPh>
    <phoneticPr fontId="1"/>
  </si>
  <si>
    <t>短期入所</t>
    <rPh sb="0" eb="2">
      <t>タンキ</t>
    </rPh>
    <rPh sb="2" eb="4">
      <t>ニュウショ</t>
    </rPh>
    <rPh sb="3" eb="4">
      <t>セニュウ</t>
    </rPh>
    <phoneticPr fontId="1"/>
  </si>
  <si>
    <t>居住地</t>
    <rPh sb="0" eb="3">
      <t>キョジュウチ</t>
    </rPh>
    <phoneticPr fontId="1"/>
  </si>
  <si>
    <t>生活歴・趣味・
大切している事等</t>
    <rPh sb="0" eb="2">
      <t>セイカツ</t>
    </rPh>
    <rPh sb="2" eb="3">
      <t>レキ</t>
    </rPh>
    <rPh sb="4" eb="6">
      <t>シュミ</t>
    </rPh>
    <rPh sb="8" eb="10">
      <t>タイセツ</t>
    </rPh>
    <rPh sb="14" eb="15">
      <t>コト</t>
    </rPh>
    <rPh sb="15" eb="16">
      <t>トウ</t>
    </rPh>
    <phoneticPr fontId="1"/>
  </si>
  <si>
    <t>身体・生活機能の状況/療養生活上の課題について</t>
    <rPh sb="0" eb="2">
      <t>シンタイ</t>
    </rPh>
    <rPh sb="3" eb="5">
      <t>セイカツ</t>
    </rPh>
    <rPh sb="5" eb="7">
      <t>キノウ</t>
    </rPh>
    <rPh sb="8" eb="10">
      <t>ジョウキョウ</t>
    </rPh>
    <rPh sb="11" eb="13">
      <t>リョウヨウ</t>
    </rPh>
    <rPh sb="13" eb="15">
      <t>セイカツ</t>
    </rPh>
    <rPh sb="15" eb="16">
      <t>ジョウ</t>
    </rPh>
    <rPh sb="17" eb="19">
      <t>カダイ</t>
    </rPh>
    <phoneticPr fontId="1"/>
  </si>
  <si>
    <t>麻痺の状況</t>
    <rPh sb="0" eb="2">
      <t>マヒ</t>
    </rPh>
    <rPh sb="3" eb="5">
      <t>ジョウキョウ</t>
    </rPh>
    <phoneticPr fontId="1"/>
  </si>
  <si>
    <t>ADL</t>
    <phoneticPr fontId="1"/>
  </si>
  <si>
    <t>食事内容</t>
    <rPh sb="0" eb="4">
      <t>ショクジナイヨウ</t>
    </rPh>
    <phoneticPr fontId="1"/>
  </si>
  <si>
    <t>食事回数</t>
    <rPh sb="0" eb="4">
      <t>ショクジカイスウ</t>
    </rPh>
    <phoneticPr fontId="1"/>
  </si>
  <si>
    <t>口腔</t>
    <rPh sb="0" eb="2">
      <t>コウクウ</t>
    </rPh>
    <phoneticPr fontId="1"/>
  </si>
  <si>
    <t>嚥下機能</t>
    <rPh sb="0" eb="2">
      <t>エンカ</t>
    </rPh>
    <rPh sb="2" eb="4">
      <t>キノウ</t>
    </rPh>
    <phoneticPr fontId="1"/>
  </si>
  <si>
    <t>口腔清潔</t>
    <rPh sb="0" eb="4">
      <t>コウクウセイケツ</t>
    </rPh>
    <phoneticPr fontId="1"/>
  </si>
  <si>
    <t>睡眠の状態</t>
    <rPh sb="0" eb="2">
      <t>スイミン</t>
    </rPh>
    <rPh sb="3" eb="5">
      <t>ジョウタイ</t>
    </rPh>
    <phoneticPr fontId="1"/>
  </si>
  <si>
    <t>コミュニケーション能力</t>
    <rPh sb="9" eb="11">
      <t>ノウリョク</t>
    </rPh>
    <phoneticPr fontId="1"/>
  </si>
  <si>
    <t>意思疎通</t>
    <rPh sb="0" eb="4">
      <t>イシソツウ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</si>
  <si>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</si>
  <si>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</si>
  <si>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精神面における
療養上の問題</t>
    <rPh sb="0" eb="3">
      <t>セイシンメン</t>
    </rPh>
    <rPh sb="8" eb="10">
      <t>リョウヨウ</t>
    </rPh>
    <rPh sb="10" eb="11">
      <t>ウエ</t>
    </rPh>
    <rPh sb="12" eb="14">
      <t>モンダイ</t>
    </rPh>
    <phoneticPr fontId="1"/>
  </si>
  <si>
    <t>褥瘡の有無</t>
    <rPh sb="0" eb="2">
      <t>ジョクソウ</t>
    </rPh>
    <rPh sb="3" eb="5">
      <t>ユウム</t>
    </rPh>
    <phoneticPr fontId="1"/>
  </si>
  <si>
    <t>移動（室内）</t>
    <rPh sb="0" eb="2">
      <t>イドウ</t>
    </rPh>
    <rPh sb="3" eb="5">
      <t>シツナイ</t>
    </rPh>
    <phoneticPr fontId="1"/>
  </si>
  <si>
    <t>移動（屋外）</t>
    <rPh sb="0" eb="2">
      <t>イドウ</t>
    </rPh>
    <rPh sb="3" eb="5">
      <t>オクガイ</t>
    </rPh>
    <phoneticPr fontId="1"/>
  </si>
  <si>
    <t>起居動作</t>
    <rPh sb="0" eb="4">
      <t>キキョドウサ</t>
    </rPh>
    <phoneticPr fontId="1"/>
  </si>
  <si>
    <t>(</t>
    <phoneticPr fontId="1"/>
  </si>
  <si>
    <t>回/日</t>
    <rPh sb="0" eb="1">
      <t>カイ</t>
    </rPh>
    <rPh sb="2" eb="3">
      <t>ニチ</t>
    </rPh>
    <phoneticPr fontId="1"/>
  </si>
  <si>
    <t>時頃）</t>
    <rPh sb="0" eb="2">
      <t>ジゴロ</t>
    </rPh>
    <phoneticPr fontId="1"/>
  </si>
  <si>
    <t>（朝</t>
    <rPh sb="1" eb="2">
      <t>アサ</t>
    </rPh>
    <phoneticPr fontId="1"/>
  </si>
  <si>
    <t>食事制限</t>
    <rPh sb="0" eb="2">
      <t>ショクジ</t>
    </rPh>
    <rPh sb="2" eb="4">
      <t>セイゲン</t>
    </rPh>
    <phoneticPr fontId="1"/>
  </si>
  <si>
    <t>（　　　　）</t>
    <phoneticPr fontId="1"/>
  </si>
  <si>
    <t>UDF等の食形態区分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1"/>
  </si>
  <si>
    <t>水分制限</t>
    <rPh sb="0" eb="2">
      <t>スイブン</t>
    </rPh>
    <rPh sb="2" eb="4">
      <t>セイゲン</t>
    </rPh>
    <phoneticPr fontId="1"/>
  </si>
  <si>
    <t>水分とろみ</t>
    <rPh sb="0" eb="2">
      <t>スイブン</t>
    </rPh>
    <phoneticPr fontId="1"/>
  </si>
  <si>
    <t>義　歯</t>
    <rPh sb="0" eb="1">
      <t>タダシ</t>
    </rPh>
    <rPh sb="2" eb="3">
      <t>ハ</t>
    </rPh>
    <phoneticPr fontId="1"/>
  </si>
  <si>
    <t>ポータブルトイレ</t>
    <phoneticPr fontId="1"/>
  </si>
  <si>
    <t>オムツ/パッド</t>
    <phoneticPr fontId="1"/>
  </si>
  <si>
    <t>（時々不穏　　　　　　）</t>
    <rPh sb="1" eb="3">
      <t>トキドキ</t>
    </rPh>
    <rPh sb="3" eb="5">
      <t>フオン</t>
    </rPh>
    <phoneticPr fontId="1"/>
  </si>
  <si>
    <t>本くらい/日）</t>
    <rPh sb="0" eb="1">
      <t>ホン</t>
    </rPh>
    <rPh sb="5" eb="6">
      <t>ニチ</t>
    </rPh>
    <phoneticPr fontId="1"/>
  </si>
  <si>
    <t>眠剤の使用</t>
    <rPh sb="0" eb="2">
      <t>ミンザイ</t>
    </rPh>
    <rPh sb="3" eb="5">
      <t>シヨウ</t>
    </rPh>
    <phoneticPr fontId="1"/>
  </si>
  <si>
    <t>補助器</t>
    <rPh sb="0" eb="2">
      <t>ホジョ</t>
    </rPh>
    <rPh sb="2" eb="3">
      <t>キ</t>
    </rPh>
    <phoneticPr fontId="1"/>
  </si>
  <si>
    <t>合くらい/日）</t>
    <rPh sb="0" eb="1">
      <t>ゴウ</t>
    </rPh>
    <rPh sb="5" eb="6">
      <t>ニチ</t>
    </rPh>
    <phoneticPr fontId="1"/>
  </si>
  <si>
    <t>飲　酒</t>
    <rPh sb="0" eb="1">
      <t>イン</t>
    </rPh>
    <rPh sb="2" eb="3">
      <t>サケ</t>
    </rPh>
    <phoneticPr fontId="1"/>
  </si>
  <si>
    <t>眼　鏡</t>
    <rPh sb="0" eb="1">
      <t>メ</t>
    </rPh>
    <rPh sb="2" eb="3">
      <t>カガミ</t>
    </rPh>
    <phoneticPr fontId="1"/>
  </si>
  <si>
    <t>コミュニケーションに関する特記事項：</t>
    <rPh sb="10" eb="11">
      <t>カン</t>
    </rPh>
    <rPh sb="13" eb="17">
      <t>トッキジコウ</t>
    </rPh>
    <phoneticPr fontId="1"/>
  </si>
  <si>
    <t>最近は不穏</t>
    <rPh sb="0" eb="2">
      <t>サイキン</t>
    </rPh>
    <rPh sb="3" eb="5">
      <t>フオン</t>
    </rPh>
    <phoneticPr fontId="1"/>
  </si>
  <si>
    <t>喫　煙</t>
    <rPh sb="0" eb="1">
      <t>キッ</t>
    </rPh>
    <rPh sb="2" eb="3">
      <t>ケムリ</t>
    </rPh>
    <phoneticPr fontId="1"/>
  </si>
  <si>
    <t>視　力</t>
    <rPh sb="0" eb="1">
      <t>シ</t>
    </rPh>
    <rPh sb="2" eb="3">
      <t>チカラ</t>
    </rPh>
    <phoneticPr fontId="1"/>
  </si>
  <si>
    <t>聴　力</t>
    <rPh sb="0" eb="1">
      <t>チョウ</t>
    </rPh>
    <rPh sb="2" eb="3">
      <t>チカラ</t>
    </rPh>
    <phoneticPr fontId="1"/>
  </si>
  <si>
    <t>言　語</t>
    <rPh sb="0" eb="1">
      <t>ゲン</t>
    </rPh>
    <rPh sb="2" eb="3">
      <t>ゴ</t>
    </rPh>
    <phoneticPr fontId="1"/>
  </si>
  <si>
    <t>排　尿</t>
    <rPh sb="0" eb="1">
      <t>ハイ</t>
    </rPh>
    <rPh sb="2" eb="3">
      <t>ニョウ</t>
    </rPh>
    <phoneticPr fontId="1"/>
  </si>
  <si>
    <t>排　便</t>
    <rPh sb="0" eb="1">
      <t>ハイ</t>
    </rPh>
    <rPh sb="2" eb="3">
      <t>ビン</t>
    </rPh>
    <phoneticPr fontId="1"/>
  </si>
  <si>
    <t>移　動</t>
    <rPh sb="0" eb="1">
      <t>ワタル</t>
    </rPh>
    <rPh sb="2" eb="3">
      <t>ドウ</t>
    </rPh>
    <phoneticPr fontId="1"/>
  </si>
  <si>
    <t>移　乗</t>
    <rPh sb="0" eb="1">
      <t>ワタル</t>
    </rPh>
    <rPh sb="2" eb="3">
      <t>ノ</t>
    </rPh>
    <phoneticPr fontId="1"/>
  </si>
  <si>
    <t>更　衣</t>
    <rPh sb="0" eb="1">
      <t>コウ</t>
    </rPh>
    <rPh sb="2" eb="3">
      <t>コロモ</t>
    </rPh>
    <phoneticPr fontId="1"/>
  </si>
  <si>
    <t>整　容</t>
    <rPh sb="0" eb="1">
      <t>ヒトシ</t>
    </rPh>
    <rPh sb="2" eb="3">
      <t>カタチ</t>
    </rPh>
    <phoneticPr fontId="1"/>
  </si>
  <si>
    <t>食　事</t>
    <rPh sb="0" eb="1">
      <t>ショク</t>
    </rPh>
    <rPh sb="2" eb="3">
      <t>コト</t>
    </rPh>
    <phoneticPr fontId="1"/>
  </si>
  <si>
    <t>入　浴</t>
    <rPh sb="0" eb="1">
      <t>ニュウ</t>
    </rPh>
    <rPh sb="2" eb="3">
      <t>ヨク</t>
    </rPh>
    <phoneticPr fontId="1"/>
  </si>
  <si>
    <t>（管理者：</t>
    <rPh sb="1" eb="4">
      <t>カンリシャ</t>
    </rPh>
    <phoneticPr fontId="1"/>
  </si>
  <si>
    <t>管理方法：</t>
    <rPh sb="0" eb="2">
      <t>カンリ</t>
    </rPh>
    <rPh sb="2" eb="4">
      <t>ホウホウ</t>
    </rPh>
    <phoneticPr fontId="1"/>
  </si>
  <si>
    <t>・退院時処方</t>
    <phoneticPr fontId="1"/>
  </si>
  <si>
    <t>リハパン/パッド</t>
    <phoneticPr fontId="1"/>
  </si>
  <si>
    <t>時頃
・昼</t>
    <rPh sb="0" eb="1">
      <t>ジ</t>
    </rPh>
    <rPh sb="1" eb="2">
      <t>ゴロ</t>
    </rPh>
    <rPh sb="4" eb="5">
      <t>ヒル</t>
    </rPh>
    <phoneticPr fontId="1"/>
  </si>
  <si>
    <t>時頃
・夜</t>
    <rPh sb="0" eb="1">
      <t>ジ</t>
    </rPh>
    <rPh sb="1" eb="2">
      <t>ゴロ</t>
    </rPh>
    <rPh sb="4" eb="5">
      <t>ヨル</t>
    </rPh>
    <phoneticPr fontId="1"/>
  </si>
  <si>
    <t>ml</t>
    <phoneticPr fontId="1"/>
  </si>
  <si>
    <t>水分</t>
    <rPh sb="0" eb="2">
      <t>スイブン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</si>
  <si>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</si>
  <si>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</si>
  <si>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戸建て</t>
    <rPh sb="0" eb="1">
      <t>コ</t>
    </rPh>
    <rPh sb="1" eb="2">
      <t>タ</t>
    </rPh>
    <phoneticPr fontId="1"/>
  </si>
  <si>
    <t>集合住宅</t>
    <rPh sb="0" eb="4">
      <t>シュウゴウジュウタク</t>
    </rPh>
    <phoneticPr fontId="1"/>
  </si>
  <si>
    <t>国民年金</t>
    <rPh sb="0" eb="4">
      <t>コクミンネンキン</t>
    </rPh>
    <phoneticPr fontId="1"/>
  </si>
  <si>
    <t>厚生年金</t>
    <rPh sb="0" eb="4">
      <t>コウセイネンキン</t>
    </rPh>
    <phoneticPr fontId="1"/>
  </si>
  <si>
    <t>障害年金</t>
    <rPh sb="0" eb="4">
      <t>ショウガイネンキン</t>
    </rPh>
    <phoneticPr fontId="1"/>
  </si>
  <si>
    <t>生活保護</t>
    <rPh sb="0" eb="4">
      <t>セイカツホゴ</t>
    </rPh>
    <phoneticPr fontId="1"/>
  </si>
  <si>
    <t>その他（</t>
    <rPh sb="2" eb="3">
      <t>タ</t>
    </rPh>
    <phoneticPr fontId="1"/>
  </si>
  <si>
    <t>有</t>
    <rPh sb="0" eb="1">
      <t>ア</t>
    </rPh>
    <phoneticPr fontId="1"/>
  </si>
  <si>
    <t>通院</t>
    <rPh sb="0" eb="2">
      <t>ツウイン</t>
    </rPh>
    <phoneticPr fontId="1"/>
  </si>
  <si>
    <t>訪問診療</t>
    <rPh sb="0" eb="2">
      <t>ホウモン</t>
    </rPh>
    <rPh sb="2" eb="4">
      <t>シンリョウ</t>
    </rPh>
    <phoneticPr fontId="1"/>
  </si>
  <si>
    <t>国保</t>
    <rPh sb="0" eb="2">
      <t>コクホ</t>
    </rPh>
    <phoneticPr fontId="1"/>
  </si>
  <si>
    <t>後期国保</t>
    <rPh sb="0" eb="2">
      <t>ゴキ</t>
    </rPh>
    <rPh sb="2" eb="4">
      <t>コクホ</t>
    </rPh>
    <phoneticPr fontId="1"/>
  </si>
  <si>
    <t>社保</t>
    <rPh sb="0" eb="2">
      <t>シャホ</t>
    </rPh>
    <phoneticPr fontId="1"/>
  </si>
  <si>
    <t>負担割合</t>
    <rPh sb="0" eb="4">
      <t>フタンワリアイ</t>
    </rPh>
    <phoneticPr fontId="1"/>
  </si>
  <si>
    <t>1割</t>
    <rPh sb="1" eb="2">
      <t>ワリ</t>
    </rPh>
    <phoneticPr fontId="1"/>
  </si>
  <si>
    <t>2割</t>
    <rPh sb="1" eb="2">
      <t>ワリ</t>
    </rPh>
    <phoneticPr fontId="1"/>
  </si>
  <si>
    <t>3割</t>
    <rPh sb="1" eb="2">
      <t>ワリ</t>
    </rPh>
    <phoneticPr fontId="1"/>
  </si>
  <si>
    <t>身体障害</t>
    <rPh sb="0" eb="2">
      <t>シンタイ</t>
    </rPh>
    <rPh sb="2" eb="4">
      <t>ショウガイ</t>
    </rPh>
    <phoneticPr fontId="1"/>
  </si>
  <si>
    <t>難病</t>
    <rPh sb="0" eb="2">
      <t>ナンビョウ</t>
    </rPh>
    <phoneticPr fontId="1"/>
  </si>
  <si>
    <t>療育</t>
    <rPh sb="0" eb="2">
      <t>リョウイク</t>
    </rPh>
    <phoneticPr fontId="1"/>
  </si>
  <si>
    <t>精神障害</t>
    <rPh sb="0" eb="4">
      <t>セイシンショウガイ</t>
    </rPh>
    <phoneticPr fontId="1"/>
  </si>
  <si>
    <t>福祉医療</t>
    <rPh sb="0" eb="4">
      <t>フクシイリョウ</t>
    </rPh>
    <phoneticPr fontId="1"/>
  </si>
  <si>
    <t>その他（</t>
    <phoneticPr fontId="1"/>
  </si>
  <si>
    <t>□</t>
  </si>
  <si>
    <t>□</t>
    <phoneticPr fontId="1"/>
  </si>
  <si>
    <t>☑</t>
    <phoneticPr fontId="1"/>
  </si>
  <si>
    <t>頻度は高い・繰り返して</t>
    <rPh sb="0" eb="2">
      <t>ヒンド</t>
    </rPh>
    <rPh sb="3" eb="4">
      <t>タカ</t>
    </rPh>
    <rPh sb="6" eb="7">
      <t>ク</t>
    </rPh>
    <rPh sb="8" eb="9">
      <t>カエ</t>
    </rPh>
    <phoneticPr fontId="1"/>
  </si>
  <si>
    <t>頻度は低いが・これまでにもある</t>
    <rPh sb="0" eb="2">
      <t>ヒンド</t>
    </rPh>
    <rPh sb="3" eb="4">
      <t>ヒク</t>
    </rPh>
    <phoneticPr fontId="1"/>
  </si>
  <si>
    <t>今回が初めて</t>
    <rPh sb="0" eb="2">
      <t>コンカイ</t>
    </rPh>
    <rPh sb="3" eb="4">
      <t>ハジ</t>
    </rPh>
    <phoneticPr fontId="1"/>
  </si>
  <si>
    <t>不明</t>
    <rPh sb="0" eb="2">
      <t>フメイ</t>
    </rPh>
    <phoneticPr fontId="1"/>
  </si>
  <si>
    <t>自歯</t>
    <rPh sb="0" eb="2">
      <t>ジバ</t>
    </rPh>
    <phoneticPr fontId="1"/>
  </si>
  <si>
    <t>自立</t>
    <rPh sb="0" eb="2">
      <t>ジリツ</t>
    </rPh>
    <phoneticPr fontId="1"/>
  </si>
  <si>
    <t>義歯</t>
    <rPh sb="0" eb="1">
      <t>ギ</t>
    </rPh>
    <rPh sb="1" eb="2">
      <t>ハ</t>
    </rPh>
    <phoneticPr fontId="1"/>
  </si>
  <si>
    <t>介助</t>
    <rPh sb="0" eb="2">
      <t>カイジョ</t>
    </rPh>
    <phoneticPr fontId="1"/>
  </si>
  <si>
    <t>一部義歯</t>
    <rPh sb="0" eb="4">
      <t>イチブギシ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</si>
  <si>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</si>
  <si>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</si>
  <si>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自己管理</t>
    <rPh sb="0" eb="4">
      <t>ジコカンリ</t>
    </rPh>
    <phoneticPr fontId="1"/>
  </si>
  <si>
    <t>処方通り服用</t>
    <rPh sb="0" eb="3">
      <t>ショホウトオ</t>
    </rPh>
    <rPh sb="4" eb="6">
      <t>フクヨウ</t>
    </rPh>
    <phoneticPr fontId="1"/>
  </si>
  <si>
    <t>他社による管理</t>
    <rPh sb="0" eb="2">
      <t>タシャ</t>
    </rPh>
    <rPh sb="5" eb="7">
      <t>カンリ</t>
    </rPh>
    <phoneticPr fontId="1"/>
  </si>
  <si>
    <t>（・管理者：</t>
    <rPh sb="2" eb="5">
      <t>カンリシャ</t>
    </rPh>
    <phoneticPr fontId="1"/>
  </si>
  <si>
    <t>時々飲み忘れ</t>
    <rPh sb="0" eb="5">
      <t>トキドキノミワス</t>
    </rPh>
    <phoneticPr fontId="1"/>
  </si>
  <si>
    <t>時々飲み忘れが多い、処方が守れていない</t>
    <rPh sb="0" eb="5">
      <t>トキドキノミワス</t>
    </rPh>
    <rPh sb="7" eb="8">
      <t>オオ</t>
    </rPh>
    <rPh sb="10" eb="12">
      <t>ショホウ</t>
    </rPh>
    <rPh sb="13" eb="14">
      <t>マモ</t>
    </rPh>
    <phoneticPr fontId="1"/>
  </si>
  <si>
    <t>服薬拒否</t>
    <rPh sb="0" eb="2">
      <t>フクヤク</t>
    </rPh>
    <rPh sb="2" eb="4">
      <t>キョヒ</t>
    </rPh>
    <phoneticPr fontId="1"/>
  </si>
  <si>
    <t>有（</t>
    <rPh sb="0" eb="1">
      <t>アリ</t>
    </rPh>
    <phoneticPr fontId="1"/>
  </si>
  <si>
    <t>データの入力規則</t>
    <rPh sb="4" eb="6">
      <t>ニュウリョク</t>
    </rPh>
    <rPh sb="6" eb="8">
      <t>キソク</t>
    </rPh>
    <phoneticPr fontId="1"/>
  </si>
  <si>
    <t>口腔
清潔</t>
    <rPh sb="0" eb="2">
      <t>コウクウ</t>
    </rPh>
    <rPh sb="3" eb="5">
      <t>セイケツ</t>
    </rPh>
    <phoneticPr fontId="1"/>
  </si>
  <si>
    <t>訪問
歯科
診療</t>
    <rPh sb="0" eb="2">
      <t>ホウモン</t>
    </rPh>
    <rPh sb="3" eb="4">
      <t>ハ</t>
    </rPh>
    <rPh sb="4" eb="5">
      <t>カ</t>
    </rPh>
    <rPh sb="6" eb="8">
      <t>シンリョウ</t>
    </rPh>
    <phoneticPr fontId="1"/>
  </si>
  <si>
    <t>電話
番号</t>
    <rPh sb="0" eb="2">
      <t>デンワ</t>
    </rPh>
    <rPh sb="3" eb="5">
      <t>バンゴウ</t>
    </rPh>
    <phoneticPr fontId="1"/>
  </si>
  <si>
    <t>別居の家族等</t>
    <rPh sb="0" eb="2">
      <t>ベッキョ</t>
    </rPh>
    <rPh sb="3" eb="5">
      <t>カゾク</t>
    </rPh>
    <rPh sb="5" eb="6">
      <t>トウ</t>
    </rPh>
    <phoneticPr fontId="1"/>
  </si>
  <si>
    <t>医 師 名</t>
    <rPh sb="0" eb="1">
      <t>イ</t>
    </rPh>
    <rPh sb="2" eb="3">
      <t>シ</t>
    </rPh>
    <rPh sb="4" eb="5">
      <t>ナ</t>
    </rPh>
    <phoneticPr fontId="1"/>
  </si>
  <si>
    <t>病　　名</t>
    <rPh sb="0" eb="1">
      <t>ヤマイ</t>
    </rPh>
    <rPh sb="3" eb="4">
      <t>ナ</t>
    </rPh>
    <phoneticPr fontId="1"/>
  </si>
  <si>
    <t>内 服 薬</t>
    <rPh sb="0" eb="1">
      <t>ウチ</t>
    </rPh>
    <rPh sb="2" eb="3">
      <t>フク</t>
    </rPh>
    <rPh sb="4" eb="5">
      <t>クスリ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</si>
  <si>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</si>
  <si>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住 環 境
※可能ならば､
「写真」などを添付</t>
    <rPh sb="0" eb="1">
      <t>ジュウ</t>
    </rPh>
    <rPh sb="2" eb="3">
      <t>ワ</t>
    </rPh>
    <rPh sb="4" eb="5">
      <t>サカイ</t>
    </rPh>
    <rPh sb="7" eb="9">
      <t>カノウ</t>
    </rPh>
    <rPh sb="15" eb="17">
      <t>シャシン</t>
    </rPh>
    <rPh sb="21" eb="23">
      <t>テンプ</t>
    </rPh>
    <phoneticPr fontId="1"/>
  </si>
  <si>
    <t xml:space="preserve">  在宅療養への
願い・要望</t>
    <rPh sb="2" eb="4">
      <t>ザイタク</t>
    </rPh>
    <rPh sb="4" eb="6">
      <t>リョウヨウ</t>
    </rPh>
    <rPh sb="9" eb="10">
      <t>ネガ</t>
    </rPh>
    <rPh sb="12" eb="14">
      <t>ヨウボウ</t>
    </rPh>
    <phoneticPr fontId="1"/>
  </si>
  <si>
    <t>事業対象者</t>
    <rPh sb="0" eb="2">
      <t>ジギョウ</t>
    </rPh>
    <rPh sb="2" eb="5">
      <t>タイショウシャ</t>
    </rPh>
    <phoneticPr fontId="1"/>
  </si>
  <si>
    <t>申請中（申請日</t>
    <rPh sb="0" eb="3">
      <t>シンセイチュウ</t>
    </rPh>
    <rPh sb="4" eb="6">
      <t>シンセイ</t>
    </rPh>
    <rPh sb="6" eb="7">
      <t>ビ</t>
    </rPh>
    <phoneticPr fontId="1"/>
  </si>
  <si>
    <t>要支援（</t>
    <rPh sb="0" eb="3">
      <t>ヨウシエン</t>
    </rPh>
    <phoneticPr fontId="1"/>
  </si>
  <si>
    <t>要介護（</t>
    <rPh sb="0" eb="3">
      <t>ヨウカイゴ</t>
    </rPh>
    <phoneticPr fontId="1"/>
  </si>
  <si>
    <t>区分変更（申請日</t>
    <rPh sb="0" eb="4">
      <t>クブンヘンコウ</t>
    </rPh>
    <rPh sb="5" eb="8">
      <t>シンセイビ</t>
    </rPh>
    <phoneticPr fontId="1"/>
  </si>
  <si>
    <t>未申請</t>
    <rPh sb="0" eb="3">
      <t>ミシンセイ</t>
    </rPh>
    <phoneticPr fontId="1"/>
  </si>
  <si>
    <t>有効
期間</t>
    <rPh sb="0" eb="2">
      <t>ユウコウ</t>
    </rPh>
    <rPh sb="3" eb="5">
      <t>キカン</t>
    </rPh>
    <phoneticPr fontId="1"/>
  </si>
  <si>
    <t>軽度</t>
    <rPh sb="0" eb="2">
      <t>ケイド</t>
    </rPh>
    <phoneticPr fontId="1"/>
  </si>
  <si>
    <t>見守り</t>
    <rPh sb="0" eb="2">
      <t>ミマモ</t>
    </rPh>
    <phoneticPr fontId="1"/>
  </si>
  <si>
    <t>中度</t>
    <rPh sb="0" eb="2">
      <t>チュウド</t>
    </rPh>
    <phoneticPr fontId="1"/>
  </si>
  <si>
    <t>一部介助</t>
    <rPh sb="0" eb="4">
      <t>イチブカイジョ</t>
    </rPh>
    <phoneticPr fontId="1"/>
  </si>
  <si>
    <t>重度</t>
    <rPh sb="0" eb="2">
      <t>ジュウド</t>
    </rPh>
    <phoneticPr fontId="1"/>
  </si>
  <si>
    <t>全介助</t>
    <rPh sb="0" eb="3">
      <t>ゼンカイジョ</t>
    </rPh>
    <phoneticPr fontId="1"/>
  </si>
  <si>
    <t>杖</t>
    <rPh sb="0" eb="1">
      <t>ツエ</t>
    </rPh>
    <phoneticPr fontId="1"/>
  </si>
  <si>
    <t>歩行器</t>
    <rPh sb="0" eb="3">
      <t>ホコウキ</t>
    </rPh>
    <phoneticPr fontId="1"/>
  </si>
  <si>
    <t>車イス</t>
    <rPh sb="0" eb="1">
      <t>クルマ</t>
    </rPh>
    <phoneticPr fontId="1"/>
  </si>
  <si>
    <t>その他</t>
    <rPh sb="2" eb="3">
      <t>タ</t>
    </rPh>
    <phoneticPr fontId="1"/>
  </si>
  <si>
    <t>普通</t>
    <rPh sb="0" eb="2">
      <t>フツウ</t>
    </rPh>
    <phoneticPr fontId="1"/>
  </si>
  <si>
    <t>経管
栄養</t>
    <rPh sb="0" eb="2">
      <t>ケイカン</t>
    </rPh>
    <rPh sb="3" eb="5">
      <t>エイヨウ</t>
    </rPh>
    <phoneticPr fontId="1"/>
  </si>
  <si>
    <t>きざみ</t>
    <phoneticPr fontId="1"/>
  </si>
  <si>
    <t>嚥下障害食</t>
    <rPh sb="0" eb="4">
      <t>エンカショウガイ</t>
    </rPh>
    <rPh sb="4" eb="5">
      <t>ショク</t>
    </rPh>
    <phoneticPr fontId="1"/>
  </si>
  <si>
    <t>ミキサー</t>
    <phoneticPr fontId="1"/>
  </si>
  <si>
    <t>むせる</t>
    <phoneticPr fontId="1"/>
  </si>
  <si>
    <t>良い</t>
    <rPh sb="0" eb="1">
      <t>ヨ</t>
    </rPh>
    <phoneticPr fontId="1"/>
  </si>
  <si>
    <t>時々むせる</t>
    <rPh sb="0" eb="2">
      <t>トキドキ</t>
    </rPh>
    <phoneticPr fontId="1"/>
  </si>
  <si>
    <t>不良</t>
    <rPh sb="0" eb="2">
      <t>フリョウ</t>
    </rPh>
    <phoneticPr fontId="1"/>
  </si>
  <si>
    <t>常にむせる</t>
    <rPh sb="0" eb="1">
      <t>ツネ</t>
    </rPh>
    <phoneticPr fontId="1"/>
  </si>
  <si>
    <t>著しく不良</t>
    <rPh sb="0" eb="1">
      <t>イチジル</t>
    </rPh>
    <rPh sb="3" eb="5">
      <t>フリョウ</t>
    </rPh>
    <phoneticPr fontId="1"/>
  </si>
  <si>
    <t>夜間</t>
    <rPh sb="0" eb="2">
      <t>ヤカン</t>
    </rPh>
    <phoneticPr fontId="1"/>
  </si>
  <si>
    <t>部分</t>
    <rPh sb="0" eb="2">
      <t>ブブン</t>
    </rPh>
    <phoneticPr fontId="1"/>
  </si>
  <si>
    <t>総</t>
    <rPh sb="0" eb="1">
      <t>ソウ</t>
    </rPh>
    <phoneticPr fontId="1"/>
  </si>
  <si>
    <t>常時</t>
    <rPh sb="0" eb="2">
      <t>ジョウジ</t>
    </rPh>
    <phoneticPr fontId="1"/>
  </si>
  <si>
    <t>良</t>
    <rPh sb="0" eb="1">
      <t>ヨ</t>
    </rPh>
    <phoneticPr fontId="1"/>
  </si>
  <si>
    <t>問題なし</t>
    <rPh sb="0" eb="2">
      <t>モンダイ</t>
    </rPh>
    <phoneticPr fontId="1"/>
  </si>
  <si>
    <t>やや難あり</t>
    <rPh sb="2" eb="3">
      <t>ムズカ</t>
    </rPh>
    <phoneticPr fontId="1"/>
  </si>
  <si>
    <t>困難</t>
    <rPh sb="0" eb="2">
      <t>コンナン</t>
    </rPh>
    <phoneticPr fontId="1"/>
  </si>
  <si>
    <t>幻視・幻聴</t>
    <rPh sb="0" eb="2">
      <t>ゲンシ</t>
    </rPh>
    <rPh sb="3" eb="5">
      <t>ゲンチョウ</t>
    </rPh>
    <phoneticPr fontId="1"/>
  </si>
  <si>
    <t>昼夜逆</t>
    <rPh sb="0" eb="1">
      <t>ヒル</t>
    </rPh>
    <rPh sb="1" eb="2">
      <t>ヨル</t>
    </rPh>
    <rPh sb="2" eb="3">
      <t>ギャク</t>
    </rPh>
    <phoneticPr fontId="1"/>
  </si>
  <si>
    <t>興奮</t>
    <rPh sb="0" eb="2">
      <t>コウフン</t>
    </rPh>
    <phoneticPr fontId="1"/>
  </si>
  <si>
    <t>徘徊</t>
    <rPh sb="0" eb="2">
      <t>ハイカイ</t>
    </rPh>
    <phoneticPr fontId="1"/>
  </si>
  <si>
    <t>焦燥・不穏</t>
    <rPh sb="0" eb="2">
      <t>ショウソウ</t>
    </rPh>
    <rPh sb="3" eb="5">
      <t>フオン</t>
    </rPh>
    <phoneticPr fontId="1"/>
  </si>
  <si>
    <t>危険行為</t>
    <rPh sb="0" eb="4">
      <t>キケンコウイ</t>
    </rPh>
    <phoneticPr fontId="1"/>
  </si>
  <si>
    <t>妄想</t>
    <rPh sb="0" eb="2">
      <t>モウソウ</t>
    </rPh>
    <phoneticPr fontId="1"/>
  </si>
  <si>
    <t>不潔行為</t>
    <rPh sb="0" eb="4">
      <t>フケツコウイ</t>
    </rPh>
    <phoneticPr fontId="1"/>
  </si>
  <si>
    <t>暴力・攻撃性</t>
    <rPh sb="0" eb="2">
      <t>ボウリョク</t>
    </rPh>
    <rPh sb="3" eb="6">
      <t>コウゲキセイ</t>
    </rPh>
    <phoneticPr fontId="1"/>
  </si>
  <si>
    <t>不眠</t>
    <rPh sb="0" eb="2">
      <t>フミン</t>
    </rPh>
    <phoneticPr fontId="1"/>
  </si>
  <si>
    <t>介護への抵抗</t>
    <rPh sb="0" eb="2">
      <t>カイゴ</t>
    </rPh>
    <rPh sb="4" eb="6">
      <t>テイコウ</t>
    </rPh>
    <phoneticPr fontId="1"/>
  </si>
  <si>
    <t>希望あり</t>
    <rPh sb="0" eb="2">
      <t>キボウ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</si>
  <si>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</si>
  <si>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</si>
  <si>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自立</t>
    <rPh sb="0" eb="2">
      <t>ジリツ</t>
    </rPh>
    <phoneticPr fontId="1"/>
  </si>
  <si>
    <t>介助</t>
    <rPh sb="0" eb="2">
      <t>カイジョ</t>
    </rPh>
    <phoneticPr fontId="1"/>
  </si>
  <si>
    <t>不要</t>
    <rPh sb="0" eb="2">
      <t>フヨウ</t>
    </rPh>
    <phoneticPr fontId="1"/>
  </si>
  <si>
    <t>要</t>
    <rPh sb="0" eb="1">
      <t>ヨウ</t>
    </rPh>
    <phoneticPr fontId="1"/>
  </si>
  <si>
    <t>一部介助</t>
    <rPh sb="0" eb="4">
      <t>イチブカイジョ</t>
    </rPh>
    <phoneticPr fontId="1"/>
  </si>
  <si>
    <t>見守り</t>
    <rPh sb="0" eb="2">
      <t>ミマモ</t>
    </rPh>
    <phoneticPr fontId="1"/>
  </si>
  <si>
    <t>自己管理</t>
    <rPh sb="0" eb="4">
      <t>ジコカンリ</t>
    </rPh>
    <phoneticPr fontId="1"/>
  </si>
  <si>
    <t>他社による管理</t>
    <rPh sb="0" eb="2">
      <t>タシャ</t>
    </rPh>
    <rPh sb="5" eb="7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</si>
</sst>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##0&quot;歳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Yu Gothic UI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rgb="FF000000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97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vertical="top" shrinkToFit="1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0" xfId="0" applyFont="1" applyBorder="1" applyAlignment="1">
      <alignment vertical="top" textRotation="255" wrapText="1"/>
    </xf>
    <xf numFmtId="0" fontId="15" fillId="0" borderId="0" xfId="0" applyFont="1" applyBorder="1" applyAlignment="1">
      <alignment horizontal="left" vertical="top" wrapText="1"/>
    </xf>
    <xf numFmtId="0" fontId="9" fillId="0" borderId="0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7" fontId="13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13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textRotation="255" wrapText="1"/>
    </xf>
    <xf numFmtId="0" fontId="18" fillId="0" borderId="0" xfId="0" applyFont="1" applyBorder="1" applyAlignment="1">
      <alignment horizontal="left" vertical="top" wrapText="1"/>
    </xf>
    <xf numFmtId="0" fontId="8" fillId="2" borderId="3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9" fillId="0" borderId="28" xfId="0" applyFont="1" applyFill="1" applyBorder="1">
      <alignment vertical="center"/>
    </xf>
    <xf numFmtId="0" fontId="3" fillId="0" borderId="72" xfId="0" applyFont="1" applyBorder="1" applyAlignment="1" applyProtection="1">
      <alignment vertical="center" shrinkToFit="1"/>
      <protection locked="0"/>
    </xf>
    <xf numFmtId="0" fontId="13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textRotation="255" wrapText="1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4" xfId="0" applyFont="1" applyBorder="1">
      <alignment vertical="center"/>
    </xf>
    <xf numFmtId="0" fontId="3" fillId="0" borderId="17" xfId="0" applyFont="1" applyFill="1" applyBorder="1" applyAlignment="1">
      <alignment vertical="center" shrinkToFit="1"/>
    </xf>
    <xf numFmtId="0" fontId="9" fillId="0" borderId="21" xfId="0" applyFont="1" applyBorder="1">
      <alignment vertical="center"/>
    </xf>
    <xf numFmtId="0" fontId="7" fillId="0" borderId="25" xfId="0" applyFont="1" applyBorder="1">
      <alignment vertical="center"/>
    </xf>
    <xf numFmtId="0" fontId="0" fillId="0" borderId="25" xfId="0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19" xfId="0" applyFont="1" applyBorder="1">
      <alignment vertical="center"/>
    </xf>
    <xf numFmtId="0" fontId="0" fillId="0" borderId="21" xfId="0" applyBorder="1">
      <alignment vertical="center"/>
    </xf>
    <xf numFmtId="0" fontId="4" fillId="0" borderId="9" xfId="0" applyFont="1" applyBorder="1" applyAlignment="1">
      <alignment vertical="center"/>
    </xf>
    <xf numFmtId="0" fontId="0" fillId="0" borderId="27" xfId="0" applyBorder="1">
      <alignment vertical="center"/>
    </xf>
    <xf numFmtId="0" fontId="7" fillId="0" borderId="4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0" fillId="3" borderId="36" xfId="0" applyFont="1" applyFill="1" applyBorder="1" applyAlignment="1">
      <alignment horizontal="center" vertical="center" textRotation="255" shrinkToFit="1"/>
    </xf>
    <xf numFmtId="0" fontId="4" fillId="0" borderId="18" xfId="0" applyFont="1" applyBorder="1" applyAlignment="1">
      <alignment vertical="center"/>
    </xf>
    <xf numFmtId="0" fontId="11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Fill="1" applyBorder="1">
      <alignment vertical="center"/>
    </xf>
    <xf numFmtId="0" fontId="11" fillId="0" borderId="49" xfId="0" applyFont="1" applyBorder="1">
      <alignment vertical="center"/>
    </xf>
    <xf numFmtId="0" fontId="11" fillId="0" borderId="16" xfId="0" applyFont="1" applyBorder="1">
      <alignment vertical="center"/>
    </xf>
    <xf numFmtId="0" fontId="3" fillId="0" borderId="49" xfId="0" applyFont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/>
    <xf numFmtId="0" fontId="5" fillId="0" borderId="9" xfId="0" applyFont="1" applyFill="1" applyBorder="1" applyAlignment="1"/>
    <xf numFmtId="0" fontId="3" fillId="0" borderId="18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77" fontId="3" fillId="0" borderId="17" xfId="0" applyNumberFormat="1" applyFont="1" applyFill="1" applyBorder="1" applyAlignment="1" applyProtection="1">
      <alignment vertical="top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>
      <alignment vertical="center"/>
    </xf>
    <xf numFmtId="0" fontId="7" fillId="0" borderId="69" xfId="0" applyFont="1" applyBorder="1">
      <alignment vertical="center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8" fillId="2" borderId="3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4" fillId="0" borderId="4" xfId="0" applyFont="1" applyBorder="1" applyAlignment="1">
      <alignment vertical="center"/>
    </xf>
    <xf numFmtId="0" fontId="3" fillId="0" borderId="46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0" fontId="3" fillId="0" borderId="6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4" fillId="0" borderId="69" xfId="0" applyFont="1" applyBorder="1" applyAlignment="1">
      <alignment horizontal="left" vertical="center"/>
    </xf>
    <xf numFmtId="0" fontId="11" fillId="0" borderId="69" xfId="0" applyFont="1" applyBorder="1" applyAlignment="1">
      <alignment vertical="center"/>
    </xf>
    <xf numFmtId="0" fontId="11" fillId="0" borderId="2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17" xfId="0" applyFont="1" applyBorder="1">
      <alignment vertical="center"/>
    </xf>
    <xf numFmtId="0" fontId="3" fillId="0" borderId="61" xfId="0" applyFont="1" applyFill="1" applyBorder="1" applyAlignment="1">
      <alignment vertical="center" wrapText="1" shrinkToFit="1"/>
    </xf>
    <xf numFmtId="0" fontId="3" fillId="0" borderId="60" xfId="0" applyFont="1" applyFill="1" applyBorder="1" applyAlignment="1" applyProtection="1">
      <alignment vertical="center"/>
      <protection locked="0"/>
    </xf>
    <xf numFmtId="0" fontId="3" fillId="0" borderId="60" xfId="0" applyFont="1" applyFill="1" applyBorder="1" applyAlignment="1">
      <alignment vertical="center" wrapText="1" shrinkToFit="1"/>
    </xf>
    <xf numFmtId="0" fontId="3" fillId="0" borderId="64" xfId="0" applyFont="1" applyFill="1" applyBorder="1" applyAlignment="1">
      <alignment vertical="center" wrapText="1" shrinkToFit="1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71" xfId="0" applyFont="1" applyFill="1" applyBorder="1" applyAlignment="1" applyProtection="1">
      <alignment vertical="center"/>
      <protection locked="0"/>
    </xf>
    <xf numFmtId="0" fontId="9" fillId="0" borderId="4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9" fillId="0" borderId="2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3" xfId="0" applyBorder="1" applyAlignment="1">
      <alignment vertical="center"/>
    </xf>
    <xf numFmtId="0" fontId="9" fillId="0" borderId="19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8" fillId="0" borderId="30" xfId="0" applyFont="1" applyBorder="1">
      <alignment vertical="center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11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11" fillId="0" borderId="23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9" fillId="0" borderId="5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3" fillId="0" borderId="18" xfId="0" applyFont="1" applyFill="1" applyBorder="1" applyAlignment="1">
      <alignment horizontal="right" vertical="center" shrinkToFit="1"/>
    </xf>
    <xf numFmtId="0" fontId="0" fillId="0" borderId="16" xfId="0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19" xfId="0" applyBorder="1">
      <alignment vertical="center"/>
    </xf>
    <xf numFmtId="0" fontId="9" fillId="0" borderId="69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9" fillId="0" borderId="10" xfId="0" applyFont="1" applyBorder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7" fillId="0" borderId="2" xfId="0" applyFont="1" applyBorder="1" applyAlignment="1">
      <alignment horizontal="right" vertical="center"/>
    </xf>
    <xf numFmtId="0" fontId="9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textRotation="255" wrapText="1"/>
    </xf>
    <xf numFmtId="0" fontId="8" fillId="2" borderId="88" xfId="0" applyFont="1" applyFill="1" applyBorder="1" applyAlignment="1">
      <alignment horizontal="center" vertical="center" textRotation="255" wrapText="1"/>
    </xf>
    <xf numFmtId="0" fontId="8" fillId="2" borderId="57" xfId="0" applyFont="1" applyFill="1" applyBorder="1" applyAlignment="1">
      <alignment horizontal="center" vertical="center" textRotation="255" wrapText="1"/>
    </xf>
    <xf numFmtId="0" fontId="4" fillId="0" borderId="69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69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17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18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 applyProtection="1">
      <alignment horizontal="center" vertical="center"/>
      <protection locked="0"/>
    </xf>
    <xf numFmtId="178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78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76" fontId="10" fillId="3" borderId="36" xfId="0" applyNumberFormat="1" applyFont="1" applyFill="1" applyBorder="1" applyAlignment="1">
      <alignment horizontal="center" vertical="center" wrapText="1" shrinkToFit="1"/>
    </xf>
    <xf numFmtId="0" fontId="10" fillId="3" borderId="36" xfId="0" applyFont="1" applyFill="1" applyBorder="1" applyAlignment="1">
      <alignment vertical="center" shrinkToFit="1"/>
    </xf>
    <xf numFmtId="177" fontId="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8" fontId="3" fillId="0" borderId="18" xfId="0" applyNumberFormat="1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 textRotation="255" wrapText="1"/>
    </xf>
    <xf numFmtId="0" fontId="3" fillId="0" borderId="58" xfId="0" applyFont="1" applyFill="1" applyBorder="1" applyAlignment="1">
      <alignment horizontal="center" vertical="center" textRotation="255" wrapText="1"/>
    </xf>
    <xf numFmtId="178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2" borderId="5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178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178" fontId="8" fillId="0" borderId="17" xfId="0" applyNumberFormat="1" applyFont="1" applyFill="1" applyBorder="1" applyAlignment="1" applyProtection="1">
      <alignment horizontal="center" vertical="center"/>
      <protection locked="0"/>
    </xf>
    <xf numFmtId="178" fontId="8" fillId="0" borderId="18" xfId="0" applyNumberFormat="1" applyFont="1" applyFill="1" applyBorder="1" applyAlignment="1" applyProtection="1">
      <alignment horizontal="center" vertical="center"/>
      <protection locked="0"/>
    </xf>
    <xf numFmtId="178" fontId="8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51" xfId="0" applyNumberFormat="1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center" vertical="center" textRotation="255" wrapText="1" shrinkToFit="1"/>
    </xf>
    <xf numFmtId="0" fontId="8" fillId="2" borderId="33" xfId="0" applyFont="1" applyFill="1" applyBorder="1" applyAlignment="1">
      <alignment horizontal="center" vertical="center" textRotation="255" wrapText="1" shrinkToFit="1"/>
    </xf>
    <xf numFmtId="0" fontId="8" fillId="2" borderId="42" xfId="0" applyFont="1" applyFill="1" applyBorder="1" applyAlignment="1">
      <alignment horizontal="center" vertical="center" textRotation="255" wrapText="1" shrinkToFit="1"/>
    </xf>
    <xf numFmtId="0" fontId="8" fillId="2" borderId="38" xfId="0" applyFont="1" applyFill="1" applyBorder="1" applyAlignment="1">
      <alignment horizontal="center" vertical="center" textRotation="255" wrapText="1" shrinkToFit="1"/>
    </xf>
    <xf numFmtId="0" fontId="8" fillId="2" borderId="59" xfId="0" applyFont="1" applyFill="1" applyBorder="1" applyAlignment="1">
      <alignment horizontal="center" vertical="center" textRotation="255" wrapText="1" shrinkToFit="1"/>
    </xf>
    <xf numFmtId="0" fontId="8" fillId="2" borderId="58" xfId="0" applyFont="1" applyFill="1" applyBorder="1" applyAlignment="1">
      <alignment horizontal="center" vertical="center" textRotation="255" wrapText="1" shrinkToFit="1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8" xfId="0" applyFont="1" applyFill="1" applyBorder="1" applyAlignment="1">
      <alignment horizontal="center" vertical="center" textRotation="255"/>
    </xf>
    <xf numFmtId="0" fontId="6" fillId="2" borderId="3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0" borderId="87" xfId="0" applyFont="1" applyFill="1" applyBorder="1" applyAlignment="1" applyProtection="1">
      <alignment horizontal="center" vertical="top" wrapText="1"/>
      <protection locked="0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textRotation="255"/>
    </xf>
    <xf numFmtId="0" fontId="0" fillId="2" borderId="42" xfId="0" applyFill="1" applyBorder="1" applyAlignment="1">
      <alignment horizontal="center" vertical="center" textRotation="255"/>
    </xf>
    <xf numFmtId="0" fontId="0" fillId="2" borderId="56" xfId="0" applyFill="1" applyBorder="1" applyAlignment="1">
      <alignment horizontal="center" vertical="center" textRotation="255"/>
    </xf>
    <xf numFmtId="0" fontId="4" fillId="2" borderId="4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textRotation="255" wrapText="1"/>
    </xf>
    <xf numFmtId="0" fontId="9" fillId="2" borderId="41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2" borderId="14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 shrinkToFit="1"/>
    </xf>
    <xf numFmtId="0" fontId="3" fillId="2" borderId="48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6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top" shrinkToFit="1"/>
    </xf>
    <xf numFmtId="0" fontId="3" fillId="0" borderId="18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28" xfId="0" applyFont="1" applyFill="1" applyBorder="1" applyAlignment="1">
      <alignment horizontal="center" vertical="top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5" fillId="2" borderId="42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 shrinkToFit="1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horizontal="center" vertical="center" wrapText="1" shrinkToFit="1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2" borderId="36" xfId="0" applyFont="1" applyFill="1" applyBorder="1" applyAlignment="1" applyProtection="1">
      <alignment horizontal="center" vertical="center" wrapText="1" shrinkToFit="1"/>
      <protection locked="0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49" xfId="0" applyFont="1" applyFill="1" applyBorder="1" applyAlignment="1">
      <alignment horizontal="center" vertical="center" wrapText="1" shrinkToFit="1"/>
    </xf>
    <xf numFmtId="0" fontId="8" fillId="2" borderId="55" xfId="0" applyFont="1" applyFill="1" applyBorder="1" applyAlignment="1">
      <alignment horizontal="center" vertical="center" textRotation="255"/>
    </xf>
    <xf numFmtId="0" fontId="8" fillId="2" borderId="36" xfId="0" applyFont="1" applyFill="1" applyBorder="1" applyAlignment="1">
      <alignment horizontal="center" vertical="center" textRotation="255"/>
    </xf>
    <xf numFmtId="0" fontId="8" fillId="2" borderId="42" xfId="0" applyFont="1" applyFill="1" applyBorder="1" applyAlignment="1">
      <alignment horizontal="center" vertical="center" textRotation="255"/>
    </xf>
    <xf numFmtId="0" fontId="8" fillId="2" borderId="59" xfId="0" applyFont="1" applyFill="1" applyBorder="1" applyAlignment="1">
      <alignment horizontal="center" vertical="center" textRotation="255"/>
    </xf>
    <xf numFmtId="0" fontId="8" fillId="2" borderId="58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10" fillId="3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top"/>
      <protection locked="0"/>
    </xf>
    <xf numFmtId="0" fontId="6" fillId="0" borderId="31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78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textRotation="255" wrapText="1"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42" xfId="0" applyFont="1" applyFill="1" applyBorder="1" applyAlignment="1">
      <alignment horizontal="center" vertical="center" textRotation="255"/>
    </xf>
    <xf numFmtId="0" fontId="9" fillId="2" borderId="38" xfId="0" applyFont="1" applyFill="1" applyBorder="1" applyAlignment="1">
      <alignment horizontal="center" vertical="center" textRotation="255"/>
    </xf>
    <xf numFmtId="0" fontId="9" fillId="2" borderId="56" xfId="0" applyFont="1" applyFill="1" applyBorder="1" applyAlignment="1">
      <alignment horizontal="center" vertical="center" textRotation="255"/>
    </xf>
    <xf numFmtId="0" fontId="9" fillId="2" borderId="43" xfId="0" applyFont="1" applyFill="1" applyBorder="1" applyAlignment="1">
      <alignment horizontal="center" vertical="center" textRotation="255"/>
    </xf>
    <xf numFmtId="0" fontId="4" fillId="0" borderId="33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top" shrinkToFit="1"/>
    </xf>
    <xf numFmtId="0" fontId="4" fillId="0" borderId="43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textRotation="255" wrapText="1"/>
    </xf>
    <xf numFmtId="0" fontId="4" fillId="2" borderId="36" xfId="0" applyFont="1" applyFill="1" applyBorder="1" applyAlignment="1">
      <alignment horizontal="center" vertical="center" textRotation="255" wrapText="1"/>
    </xf>
    <xf numFmtId="0" fontId="4" fillId="2" borderId="42" xfId="0" applyFont="1" applyFill="1" applyBorder="1" applyAlignment="1">
      <alignment horizontal="center" vertical="center" textRotation="255" wrapText="1"/>
    </xf>
    <xf numFmtId="0" fontId="4" fillId="2" borderId="38" xfId="0" applyFont="1" applyFill="1" applyBorder="1" applyAlignment="1">
      <alignment horizontal="center" vertical="center" textRotation="255" wrapText="1"/>
    </xf>
    <xf numFmtId="0" fontId="4" fillId="2" borderId="56" xfId="0" applyFont="1" applyFill="1" applyBorder="1" applyAlignment="1">
      <alignment horizontal="center" vertical="center" textRotation="255" wrapText="1"/>
    </xf>
    <xf numFmtId="0" fontId="4" fillId="2" borderId="43" xfId="0" applyFont="1" applyFill="1" applyBorder="1" applyAlignment="1">
      <alignment horizontal="center" vertical="center" textRotation="255" wrapText="1"/>
    </xf>
    <xf numFmtId="0" fontId="9" fillId="2" borderId="4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9" fillId="2" borderId="84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textRotation="255"/>
    </xf>
    <xf numFmtId="0" fontId="8" fillId="2" borderId="43" xfId="0" applyFont="1" applyFill="1" applyBorder="1" applyAlignment="1">
      <alignment horizontal="center" vertical="center" textRotation="255"/>
    </xf>
    <xf numFmtId="0" fontId="9" fillId="2" borderId="83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49" fontId="3" fillId="0" borderId="60" xfId="0" applyNumberFormat="1" applyFont="1" applyFill="1" applyBorder="1" applyAlignment="1" applyProtection="1">
      <alignment horizontal="center"/>
      <protection locked="0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0" fontId="0" fillId="0" borderId="6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60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0" fillId="0" borderId="6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5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49" fontId="3" fillId="0" borderId="64" xfId="0" applyNumberFormat="1" applyFont="1" applyFill="1" applyBorder="1" applyAlignment="1" applyProtection="1">
      <alignment horizontal="center"/>
      <protection locked="0"/>
    </xf>
    <xf numFmtId="49" fontId="3" fillId="0" borderId="27" xfId="0" applyNumberFormat="1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 textRotation="255" wrapText="1"/>
    </xf>
    <xf numFmtId="0" fontId="8" fillId="2" borderId="36" xfId="0" applyFont="1" applyFill="1" applyBorder="1" applyAlignment="1">
      <alignment horizontal="center" vertical="center" textRotation="255" wrapText="1"/>
    </xf>
    <xf numFmtId="0" fontId="8" fillId="2" borderId="42" xfId="0" applyFont="1" applyFill="1" applyBorder="1" applyAlignment="1">
      <alignment horizontal="center" vertical="center" textRotation="255" wrapText="1"/>
    </xf>
    <xf numFmtId="0" fontId="8" fillId="2" borderId="38" xfId="0" applyFont="1" applyFill="1" applyBorder="1" applyAlignment="1">
      <alignment horizontal="center" vertical="center" textRotation="255" wrapText="1"/>
    </xf>
    <xf numFmtId="0" fontId="8" fillId="2" borderId="34" xfId="0" applyFont="1" applyFill="1" applyBorder="1" applyAlignment="1">
      <alignment horizontal="center" vertical="center" textRotation="255" wrapText="1"/>
    </xf>
    <xf numFmtId="0" fontId="8" fillId="2" borderId="35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8" fillId="2" borderId="61" xfId="0" applyFont="1" applyFill="1" applyBorder="1" applyAlignment="1">
      <alignment horizontal="center" vertical="center" wrapText="1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63" xfId="0" applyFont="1" applyFill="1" applyBorder="1" applyAlignment="1">
      <alignment horizontal="center" vertical="center" textRotation="255" wrapText="1" shrinkToFit="1"/>
    </xf>
    <xf numFmtId="0" fontId="8" fillId="2" borderId="60" xfId="0" applyFont="1" applyFill="1" applyBorder="1" applyAlignment="1">
      <alignment horizontal="center" vertical="center" textRotation="255" wrapText="1" shrinkToFit="1"/>
    </xf>
    <xf numFmtId="0" fontId="8" fillId="2" borderId="66" xfId="0" applyFont="1" applyFill="1" applyBorder="1" applyAlignment="1">
      <alignment horizontal="center" vertical="center" textRotation="255" wrapText="1" shrinkToFit="1"/>
    </xf>
    <xf numFmtId="0" fontId="8" fillId="2" borderId="7" xfId="0" applyFont="1" applyFill="1" applyBorder="1" applyAlignment="1">
      <alignment horizontal="center" vertical="center" textRotation="255" wrapText="1" shrinkToFit="1"/>
    </xf>
    <xf numFmtId="0" fontId="8" fillId="2" borderId="0" xfId="0" applyFont="1" applyFill="1" applyBorder="1" applyAlignment="1">
      <alignment horizontal="center" vertical="center" textRotation="255" wrapText="1" shrinkToFit="1"/>
    </xf>
    <xf numFmtId="0" fontId="8" fillId="2" borderId="41" xfId="0" applyFont="1" applyFill="1" applyBorder="1" applyAlignment="1">
      <alignment horizontal="center" vertical="center" textRotation="255" wrapText="1" shrinkToFit="1"/>
    </xf>
    <xf numFmtId="0" fontId="8" fillId="2" borderId="1" xfId="0" applyFont="1" applyFill="1" applyBorder="1" applyAlignment="1">
      <alignment horizontal="center" vertical="center" textRotation="255" wrapText="1" shrinkToFit="1"/>
    </xf>
    <xf numFmtId="0" fontId="8" fillId="2" borderId="3" xfId="0" applyFont="1" applyFill="1" applyBorder="1" applyAlignment="1">
      <alignment horizontal="center" vertical="center" textRotation="255" wrapText="1" shrinkToFit="1"/>
    </xf>
    <xf numFmtId="0" fontId="8" fillId="2" borderId="14" xfId="0" applyFont="1" applyFill="1" applyBorder="1" applyAlignment="1">
      <alignment horizontal="center" vertical="center" textRotation="255" wrapText="1" shrinkToFit="1"/>
    </xf>
    <xf numFmtId="0" fontId="3" fillId="0" borderId="61" xfId="0" applyFont="1" applyFill="1" applyBorder="1" applyAlignment="1">
      <alignment horizontal="center" shrinkToFit="1"/>
    </xf>
    <xf numFmtId="0" fontId="3" fillId="0" borderId="53" xfId="0" applyFont="1" applyFill="1" applyBorder="1" applyAlignment="1">
      <alignment horizontal="center" shrinkToFi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55" xfId="0" applyFont="1" applyFill="1" applyBorder="1" applyAlignment="1">
      <alignment horizontal="center" vertical="center" textRotation="255"/>
    </xf>
    <xf numFmtId="0" fontId="9" fillId="2" borderId="36" xfId="0" applyFont="1" applyFill="1" applyBorder="1" applyAlignment="1">
      <alignment horizontal="center" vertical="center" textRotation="255"/>
    </xf>
    <xf numFmtId="0" fontId="9" fillId="2" borderId="80" xfId="0" applyFont="1" applyFill="1" applyBorder="1" applyAlignment="1">
      <alignment horizontal="center" vertical="center" textRotation="255"/>
    </xf>
    <xf numFmtId="0" fontId="9" fillId="2" borderId="73" xfId="0" applyFont="1" applyFill="1" applyBorder="1" applyAlignment="1">
      <alignment horizontal="center" vertical="center" textRotation="255"/>
    </xf>
    <xf numFmtId="0" fontId="9" fillId="2" borderId="81" xfId="0" applyFont="1" applyFill="1" applyBorder="1" applyAlignment="1">
      <alignment horizontal="center" vertical="center" textRotation="255"/>
    </xf>
    <xf numFmtId="0" fontId="9" fillId="2" borderId="82" xfId="0" applyFont="1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0" fillId="2" borderId="5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 shrinkToFit="1"/>
      <protection locked="0"/>
    </xf>
    <xf numFmtId="0" fontId="8" fillId="2" borderId="16" xfId="0" applyFont="1" applyFill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63" xfId="0" applyFill="1" applyBorder="1" applyAlignment="1">
      <alignment horizontal="center" vertical="center" textRotation="255"/>
    </xf>
    <xf numFmtId="0" fontId="0" fillId="2" borderId="6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9" fillId="2" borderId="15" xfId="0" applyFont="1" applyFill="1" applyBorder="1" applyAlignment="1">
      <alignment horizontal="center" vertical="center" textRotation="255" wrapText="1"/>
    </xf>
    <xf numFmtId="0" fontId="9" fillId="2" borderId="18" xfId="0" applyFont="1" applyFill="1" applyBorder="1" applyAlignment="1">
      <alignment horizontal="center" vertical="center" textRotation="255" wrapText="1"/>
    </xf>
    <xf numFmtId="0" fontId="9" fillId="2" borderId="16" xfId="0" applyFont="1" applyFill="1" applyBorder="1" applyAlignment="1">
      <alignment horizontal="center" vertical="center" textRotation="255" wrapText="1"/>
    </xf>
    <xf numFmtId="0" fontId="9" fillId="2" borderId="62" xfId="0" applyFont="1" applyFill="1" applyBorder="1" applyAlignment="1">
      <alignment horizontal="center" vertical="center" textRotation="255" wrapText="1"/>
    </xf>
    <xf numFmtId="0" fontId="9" fillId="2" borderId="4" xfId="0" applyFont="1" applyFill="1" applyBorder="1" applyAlignment="1">
      <alignment horizontal="center" vertical="center" textRotation="255" wrapText="1"/>
    </xf>
    <xf numFmtId="0" fontId="9" fillId="2" borderId="28" xfId="0" applyFont="1" applyFill="1" applyBorder="1" applyAlignment="1">
      <alignment horizontal="center" vertical="center" textRotation="255" wrapText="1"/>
    </xf>
    <xf numFmtId="0" fontId="15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18" fillId="2" borderId="15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19" xfId="0" applyFont="1" applyFill="1" applyBorder="1" applyAlignment="1">
      <alignment horizontal="center" vertical="center" textRotation="255"/>
    </xf>
    <xf numFmtId="0" fontId="9" fillId="2" borderId="49" xfId="0" applyFont="1" applyFill="1" applyBorder="1" applyAlignment="1">
      <alignment horizontal="center" vertical="center" textRotation="255"/>
    </xf>
    <xf numFmtId="0" fontId="9" fillId="2" borderId="15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65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5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51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65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2" borderId="61" xfId="0" applyFont="1" applyFill="1" applyBorder="1" applyAlignment="1">
      <alignment horizontal="center" vertical="top" wrapText="1"/>
    </xf>
    <xf numFmtId="0" fontId="11" fillId="2" borderId="60" xfId="0" applyFont="1" applyFill="1" applyBorder="1" applyAlignment="1">
      <alignment horizontal="center" vertical="top" wrapText="1"/>
    </xf>
    <xf numFmtId="0" fontId="11" fillId="2" borderId="66" xfId="0" applyFont="1" applyFill="1" applyBorder="1" applyAlignment="1">
      <alignment horizontal="center" vertical="top" wrapText="1"/>
    </xf>
    <xf numFmtId="0" fontId="11" fillId="2" borderId="41" xfId="0" applyFont="1" applyFill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54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center"/>
    </xf>
    <xf numFmtId="0" fontId="18" fillId="2" borderId="1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5" fillId="0" borderId="4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2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DH83"/>
  <sheetViews>
    <sheetView tabSelected="1" showRuler="0" view="pageLayout" zoomScaleNormal="73" zoomScaleSheetLayoutView="75" workbookViewId="0">
      <selection activeCell="A76" sqref="A76:AP80"/>
    </sheetView>
  </sheetViews>
  <sheetFormatPr defaultColWidth="2.375" defaultRowHeight="20.100000000000001" customHeight="1" x14ac:dyDescent="0.15"/>
  <cols>
    <col min="1" max="6" width="2.375" style="2"/>
    <col min="7" max="10" width="2.375" style="3"/>
    <col min="11" max="11" width="2.5" style="3" bestFit="1" customWidth="1"/>
    <col min="12" max="12" width="2.375" style="3"/>
    <col min="13" max="13" width="3.375" style="3" bestFit="1" customWidth="1"/>
    <col min="14" max="31" width="2.375" style="3"/>
    <col min="32" max="40" width="2.375" style="3" customWidth="1"/>
    <col min="41" max="41" width="2.375" style="2" customWidth="1"/>
    <col min="42" max="42" width="2.375" style="10" customWidth="1"/>
    <col min="43" max="43" width="2.5" style="3" customWidth="1"/>
    <col min="44" max="54" width="2.5" style="3" hidden="1" customWidth="1"/>
    <col min="55" max="62" width="2.5" style="3" customWidth="1"/>
    <col min="63" max="16384" width="2.375" style="3"/>
  </cols>
  <sheetData>
    <row r="1" spans="1:50" s="1" customFormat="1" ht="21.75" customHeight="1" x14ac:dyDescent="0.15">
      <c r="A1" s="390" t="s">
        <v>42</v>
      </c>
      <c r="B1" s="391"/>
      <c r="C1" s="391"/>
      <c r="D1" s="391"/>
      <c r="E1" s="391"/>
      <c r="F1" s="391"/>
      <c r="G1" s="388"/>
      <c r="H1" s="389"/>
      <c r="I1" s="389"/>
      <c r="J1" s="63" t="s">
        <v>54</v>
      </c>
      <c r="K1" s="389"/>
      <c r="L1" s="389"/>
      <c r="M1" s="63" t="s">
        <v>26</v>
      </c>
      <c r="N1" s="389"/>
      <c r="O1" s="389"/>
      <c r="P1" s="64" t="s">
        <v>55</v>
      </c>
      <c r="Q1" s="417" t="s">
        <v>44</v>
      </c>
      <c r="R1" s="417"/>
      <c r="S1" s="417"/>
      <c r="T1" s="417"/>
      <c r="U1" s="406"/>
      <c r="V1" s="406"/>
      <c r="W1" s="406"/>
      <c r="X1" s="406"/>
      <c r="Y1" s="406"/>
      <c r="Z1" s="406"/>
      <c r="AA1" s="406"/>
      <c r="AB1" s="406"/>
      <c r="AC1" s="406"/>
      <c r="AD1" s="407" t="s">
        <v>68</v>
      </c>
      <c r="AE1" s="408"/>
      <c r="AF1" s="408"/>
      <c r="AG1" s="409"/>
      <c r="AH1" s="78"/>
      <c r="AI1" s="79" t="s">
        <v>233</v>
      </c>
      <c r="AJ1" s="79" t="s">
        <v>208</v>
      </c>
      <c r="AK1" s="79"/>
      <c r="AL1" s="79"/>
      <c r="AM1" s="79" t="s">
        <v>233</v>
      </c>
      <c r="AN1" s="79" t="s">
        <v>209</v>
      </c>
      <c r="AO1" s="79"/>
      <c r="AP1" s="80"/>
    </row>
    <row r="2" spans="1:50" s="1" customFormat="1" ht="21.75" customHeight="1" x14ac:dyDescent="0.15">
      <c r="A2" s="394" t="s">
        <v>43</v>
      </c>
      <c r="B2" s="395"/>
      <c r="C2" s="395"/>
      <c r="D2" s="395"/>
      <c r="E2" s="395"/>
      <c r="F2" s="395"/>
      <c r="G2" s="392"/>
      <c r="H2" s="393"/>
      <c r="I2" s="393"/>
      <c r="J2" s="60" t="s">
        <v>54</v>
      </c>
      <c r="K2" s="393"/>
      <c r="L2" s="393"/>
      <c r="M2" s="60" t="s">
        <v>26</v>
      </c>
      <c r="N2" s="393"/>
      <c r="O2" s="393"/>
      <c r="P2" s="65" t="s">
        <v>55</v>
      </c>
      <c r="Q2" s="410" t="s">
        <v>29</v>
      </c>
      <c r="R2" s="410"/>
      <c r="S2" s="410"/>
      <c r="T2" s="410"/>
      <c r="U2" s="243"/>
      <c r="V2" s="243"/>
      <c r="W2" s="243"/>
      <c r="X2" s="243"/>
      <c r="Y2" s="243"/>
      <c r="Z2" s="243"/>
      <c r="AA2" s="243"/>
      <c r="AB2" s="243"/>
      <c r="AC2" s="243"/>
      <c r="AD2" s="411" t="s">
        <v>103</v>
      </c>
      <c r="AE2" s="411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3"/>
      <c r="AR2" s="1" t="s">
        <v>255</v>
      </c>
      <c r="AX2" s="1" t="s">
        <v>255</v>
      </c>
    </row>
    <row r="3" spans="1:50" s="1" customFormat="1" ht="21.75" customHeight="1" x14ac:dyDescent="0.15">
      <c r="A3" s="396" t="s">
        <v>264</v>
      </c>
      <c r="B3" s="397"/>
      <c r="C3" s="397"/>
      <c r="D3" s="397"/>
      <c r="E3" s="397"/>
      <c r="F3" s="397"/>
      <c r="G3" s="400" t="s">
        <v>30</v>
      </c>
      <c r="H3" s="400"/>
      <c r="I3" s="400"/>
      <c r="J3" s="400"/>
      <c r="K3" s="400"/>
      <c r="L3" s="85"/>
      <c r="M3" s="59"/>
      <c r="N3" s="92" t="s">
        <v>233</v>
      </c>
      <c r="O3" s="224" t="s">
        <v>210</v>
      </c>
      <c r="P3" s="224"/>
      <c r="Q3" s="224"/>
      <c r="R3" s="224"/>
      <c r="S3" s="224"/>
      <c r="T3" s="224"/>
      <c r="U3" s="92" t="s">
        <v>233</v>
      </c>
      <c r="V3" s="224" t="s">
        <v>211</v>
      </c>
      <c r="W3" s="224"/>
      <c r="X3" s="224"/>
      <c r="Y3" s="224"/>
      <c r="Z3" s="224"/>
      <c r="AA3" s="225"/>
      <c r="AB3" s="415"/>
      <c r="AC3" s="416"/>
      <c r="AD3" s="414" t="s">
        <v>31</v>
      </c>
      <c r="AE3" s="226"/>
      <c r="AF3" s="226"/>
      <c r="AG3" s="226"/>
      <c r="AH3" s="386"/>
      <c r="AI3" s="312" t="s">
        <v>32</v>
      </c>
      <c r="AJ3" s="313"/>
      <c r="AK3" s="314"/>
      <c r="AL3" s="415"/>
      <c r="AM3" s="416"/>
      <c r="AN3" s="414" t="s">
        <v>33</v>
      </c>
      <c r="AO3" s="226"/>
      <c r="AP3" s="227"/>
      <c r="AR3" s="96" t="s">
        <v>234</v>
      </c>
      <c r="AX3" s="96" t="s">
        <v>110</v>
      </c>
    </row>
    <row r="4" spans="1:50" s="1" customFormat="1" ht="21.75" customHeight="1" x14ac:dyDescent="0.15">
      <c r="A4" s="398"/>
      <c r="B4" s="399"/>
      <c r="C4" s="399"/>
      <c r="D4" s="399"/>
      <c r="E4" s="399"/>
      <c r="F4" s="399"/>
      <c r="G4" s="404" t="s">
        <v>79</v>
      </c>
      <c r="H4" s="405"/>
      <c r="I4" s="405"/>
      <c r="J4" s="405"/>
      <c r="K4" s="405"/>
      <c r="L4" s="401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3"/>
      <c r="AR4" s="97" t="s">
        <v>235</v>
      </c>
      <c r="AX4" s="97" t="s">
        <v>235</v>
      </c>
    </row>
    <row r="5" spans="1:50" ht="21.75" customHeight="1" x14ac:dyDescent="0.15">
      <c r="A5" s="421" t="s">
        <v>263</v>
      </c>
      <c r="B5" s="422"/>
      <c r="C5" s="428" t="s">
        <v>104</v>
      </c>
      <c r="D5" s="428"/>
      <c r="E5" s="429"/>
      <c r="F5" s="429"/>
      <c r="G5" s="429"/>
      <c r="H5" s="429"/>
      <c r="I5" s="429"/>
      <c r="J5" s="429"/>
      <c r="K5" s="429"/>
      <c r="L5" s="430" t="s">
        <v>62</v>
      </c>
      <c r="M5" s="430"/>
      <c r="N5" s="255"/>
      <c r="O5" s="232"/>
      <c r="P5" s="232"/>
      <c r="Q5" s="232"/>
      <c r="R5" s="63" t="s">
        <v>54</v>
      </c>
      <c r="S5" s="232"/>
      <c r="T5" s="232"/>
      <c r="U5" s="63" t="s">
        <v>26</v>
      </c>
      <c r="V5" s="232"/>
      <c r="W5" s="232"/>
      <c r="X5" s="64" t="s">
        <v>55</v>
      </c>
      <c r="Y5" s="58" t="s">
        <v>20</v>
      </c>
      <c r="Z5" s="255"/>
      <c r="AA5" s="232"/>
      <c r="AB5" s="232"/>
      <c r="AC5" s="66" t="s">
        <v>105</v>
      </c>
      <c r="AD5" s="253" t="s">
        <v>67</v>
      </c>
      <c r="AE5" s="254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1"/>
    </row>
    <row r="6" spans="1:50" ht="21.75" customHeight="1" x14ac:dyDescent="0.15">
      <c r="A6" s="423"/>
      <c r="B6" s="292"/>
      <c r="C6" s="242" t="s">
        <v>0</v>
      </c>
      <c r="D6" s="242"/>
      <c r="E6" s="243"/>
      <c r="F6" s="243"/>
      <c r="G6" s="243"/>
      <c r="H6" s="243"/>
      <c r="I6" s="243"/>
      <c r="J6" s="243"/>
      <c r="K6" s="243"/>
      <c r="L6" s="244" t="s">
        <v>4</v>
      </c>
      <c r="M6" s="244"/>
      <c r="N6" s="71" t="s">
        <v>106</v>
      </c>
      <c r="O6" s="256"/>
      <c r="P6" s="256"/>
      <c r="Q6" s="256"/>
      <c r="R6" s="60" t="s">
        <v>107</v>
      </c>
      <c r="S6" s="256"/>
      <c r="T6" s="256"/>
      <c r="U6" s="256"/>
      <c r="V6" s="256"/>
      <c r="W6" s="245"/>
      <c r="X6" s="245"/>
      <c r="Y6" s="245"/>
      <c r="Z6" s="245"/>
      <c r="AA6" s="245"/>
      <c r="AB6" s="245"/>
      <c r="AC6" s="246"/>
      <c r="AD6" s="247" t="s">
        <v>59</v>
      </c>
      <c r="AE6" s="244"/>
      <c r="AF6" s="435"/>
      <c r="AG6" s="231"/>
      <c r="AH6" s="231"/>
      <c r="AI6" s="231"/>
      <c r="AJ6" s="231"/>
      <c r="AK6" s="231"/>
      <c r="AL6" s="67" t="s">
        <v>56</v>
      </c>
      <c r="AM6" s="257"/>
      <c r="AN6" s="257"/>
      <c r="AO6" s="257"/>
      <c r="AP6" s="68" t="s">
        <v>57</v>
      </c>
    </row>
    <row r="7" spans="1:50" ht="21.75" customHeight="1" x14ac:dyDescent="0.15">
      <c r="A7" s="423"/>
      <c r="B7" s="292"/>
      <c r="C7" s="242"/>
      <c r="D7" s="242"/>
      <c r="E7" s="243"/>
      <c r="F7" s="243"/>
      <c r="G7" s="243"/>
      <c r="H7" s="243"/>
      <c r="I7" s="243"/>
      <c r="J7" s="243"/>
      <c r="K7" s="243"/>
      <c r="L7" s="244"/>
      <c r="M7" s="244"/>
      <c r="N7" s="233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5"/>
      <c r="AD7" s="244"/>
      <c r="AE7" s="244"/>
      <c r="AF7" s="248" t="s">
        <v>58</v>
      </c>
      <c r="AG7" s="249"/>
      <c r="AH7" s="249"/>
      <c r="AI7" s="249"/>
      <c r="AJ7" s="249"/>
      <c r="AK7" s="249"/>
      <c r="AL7" s="249"/>
      <c r="AM7" s="69" t="s">
        <v>54</v>
      </c>
      <c r="AN7" s="231"/>
      <c r="AO7" s="231"/>
      <c r="AP7" s="70" t="s">
        <v>26</v>
      </c>
    </row>
    <row r="8" spans="1:50" ht="21.75" customHeight="1" x14ac:dyDescent="0.15">
      <c r="A8" s="423"/>
      <c r="B8" s="292"/>
      <c r="C8" s="292" t="s">
        <v>16</v>
      </c>
      <c r="D8" s="34" t="s">
        <v>108</v>
      </c>
      <c r="E8" s="244" t="s">
        <v>64</v>
      </c>
      <c r="F8" s="244"/>
      <c r="G8" s="244"/>
      <c r="H8" s="244"/>
      <c r="I8" s="244"/>
      <c r="J8" s="244"/>
      <c r="K8" s="244"/>
      <c r="L8" s="436" t="s">
        <v>1</v>
      </c>
      <c r="M8" s="436"/>
      <c r="N8" s="251" t="s">
        <v>12</v>
      </c>
      <c r="O8" s="251"/>
      <c r="P8" s="251"/>
      <c r="Q8" s="251"/>
      <c r="R8" s="251" t="s">
        <v>11</v>
      </c>
      <c r="S8" s="251"/>
      <c r="T8" s="251"/>
      <c r="U8" s="251"/>
      <c r="V8" s="251"/>
      <c r="W8" s="244" t="s">
        <v>22</v>
      </c>
      <c r="X8" s="244"/>
      <c r="Y8" s="244"/>
      <c r="Z8" s="244"/>
      <c r="AA8" s="244"/>
      <c r="AB8" s="244"/>
      <c r="AC8" s="244"/>
      <c r="AD8" s="244" t="s">
        <v>109</v>
      </c>
      <c r="AE8" s="244"/>
      <c r="AF8" s="251" t="s">
        <v>13</v>
      </c>
      <c r="AG8" s="251"/>
      <c r="AH8" s="251"/>
      <c r="AI8" s="251"/>
      <c r="AJ8" s="251"/>
      <c r="AK8" s="251"/>
      <c r="AL8" s="251"/>
      <c r="AM8" s="251"/>
      <c r="AN8" s="251"/>
      <c r="AO8" s="251"/>
      <c r="AP8" s="252"/>
    </row>
    <row r="9" spans="1:50" ht="21.75" customHeight="1" x14ac:dyDescent="0.15">
      <c r="A9" s="423"/>
      <c r="B9" s="292"/>
      <c r="C9" s="292"/>
      <c r="D9" s="34">
        <v>1</v>
      </c>
      <c r="E9" s="239"/>
      <c r="F9" s="239"/>
      <c r="G9" s="239"/>
      <c r="H9" s="239"/>
      <c r="I9" s="239"/>
      <c r="J9" s="239"/>
      <c r="K9" s="239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50"/>
    </row>
    <row r="10" spans="1:50" ht="21.75" customHeight="1" x14ac:dyDescent="0.15">
      <c r="A10" s="423"/>
      <c r="B10" s="292"/>
      <c r="C10" s="292"/>
      <c r="D10" s="34">
        <v>2</v>
      </c>
      <c r="E10" s="239"/>
      <c r="F10" s="239"/>
      <c r="G10" s="239"/>
      <c r="H10" s="239"/>
      <c r="I10" s="239"/>
      <c r="J10" s="239"/>
      <c r="K10" s="239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50"/>
    </row>
    <row r="11" spans="1:50" s="4" customFormat="1" ht="21.75" customHeight="1" x14ac:dyDescent="0.15">
      <c r="A11" s="423"/>
      <c r="B11" s="292"/>
      <c r="C11" s="292"/>
      <c r="D11" s="34">
        <v>3</v>
      </c>
      <c r="E11" s="239"/>
      <c r="F11" s="239"/>
      <c r="G11" s="239"/>
      <c r="H11" s="239"/>
      <c r="I11" s="239"/>
      <c r="J11" s="239"/>
      <c r="K11" s="239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50"/>
    </row>
    <row r="12" spans="1:50" ht="21.75" customHeight="1" x14ac:dyDescent="0.15">
      <c r="A12" s="423"/>
      <c r="B12" s="292"/>
      <c r="C12" s="292"/>
      <c r="D12" s="34">
        <v>4</v>
      </c>
      <c r="E12" s="239"/>
      <c r="F12" s="239"/>
      <c r="G12" s="239"/>
      <c r="H12" s="239"/>
      <c r="I12" s="239"/>
      <c r="J12" s="239"/>
      <c r="K12" s="239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50"/>
    </row>
    <row r="13" spans="1:50" ht="21.75" customHeight="1" x14ac:dyDescent="0.15">
      <c r="A13" s="423"/>
      <c r="B13" s="292"/>
      <c r="C13" s="211" t="s">
        <v>259</v>
      </c>
      <c r="D13" s="81" t="s">
        <v>108</v>
      </c>
      <c r="E13" s="244" t="s">
        <v>64</v>
      </c>
      <c r="F13" s="244"/>
      <c r="G13" s="244"/>
      <c r="H13" s="244"/>
      <c r="I13" s="244"/>
      <c r="J13" s="244"/>
      <c r="K13" s="244"/>
      <c r="L13" s="251" t="s">
        <v>1</v>
      </c>
      <c r="M13" s="251"/>
      <c r="N13" s="258" t="s">
        <v>12</v>
      </c>
      <c r="O13" s="259"/>
      <c r="P13" s="259"/>
      <c r="Q13" s="260"/>
      <c r="R13" s="258" t="s">
        <v>147</v>
      </c>
      <c r="S13" s="259"/>
      <c r="T13" s="259"/>
      <c r="U13" s="259"/>
      <c r="V13" s="260"/>
      <c r="W13" s="276" t="s">
        <v>22</v>
      </c>
      <c r="X13" s="277"/>
      <c r="Y13" s="277"/>
      <c r="Z13" s="277"/>
      <c r="AA13" s="277"/>
      <c r="AB13" s="277"/>
      <c r="AC13" s="277"/>
      <c r="AD13" s="277"/>
      <c r="AE13" s="278"/>
      <c r="AF13" s="251" t="s">
        <v>13</v>
      </c>
      <c r="AG13" s="251"/>
      <c r="AH13" s="251"/>
      <c r="AI13" s="251"/>
      <c r="AJ13" s="251"/>
      <c r="AK13" s="251"/>
      <c r="AL13" s="251"/>
      <c r="AM13" s="251"/>
      <c r="AN13" s="251"/>
      <c r="AO13" s="251"/>
      <c r="AP13" s="252"/>
    </row>
    <row r="14" spans="1:50" ht="21.75" customHeight="1" x14ac:dyDescent="0.15">
      <c r="A14" s="423"/>
      <c r="B14" s="292"/>
      <c r="C14" s="212"/>
      <c r="D14" s="81">
        <v>1</v>
      </c>
      <c r="E14" s="264"/>
      <c r="F14" s="264"/>
      <c r="G14" s="264"/>
      <c r="H14" s="264"/>
      <c r="I14" s="264"/>
      <c r="J14" s="264"/>
      <c r="K14" s="264"/>
      <c r="L14" s="237"/>
      <c r="M14" s="237"/>
      <c r="N14" s="261"/>
      <c r="O14" s="262"/>
      <c r="P14" s="262"/>
      <c r="Q14" s="263"/>
      <c r="R14" s="261"/>
      <c r="S14" s="262"/>
      <c r="T14" s="262"/>
      <c r="U14" s="262"/>
      <c r="V14" s="263"/>
      <c r="W14" s="279"/>
      <c r="X14" s="280"/>
      <c r="Y14" s="280"/>
      <c r="Z14" s="280"/>
      <c r="AA14" s="280"/>
      <c r="AB14" s="280"/>
      <c r="AC14" s="280"/>
      <c r="AD14" s="280"/>
      <c r="AE14" s="281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50"/>
    </row>
    <row r="15" spans="1:50" ht="21.75" customHeight="1" x14ac:dyDescent="0.15">
      <c r="A15" s="423"/>
      <c r="B15" s="292"/>
      <c r="C15" s="212"/>
      <c r="D15" s="81">
        <v>2</v>
      </c>
      <c r="E15" s="264"/>
      <c r="F15" s="264"/>
      <c r="G15" s="264"/>
      <c r="H15" s="264"/>
      <c r="I15" s="264"/>
      <c r="J15" s="264"/>
      <c r="K15" s="264"/>
      <c r="L15" s="237"/>
      <c r="M15" s="237"/>
      <c r="N15" s="261"/>
      <c r="O15" s="262"/>
      <c r="P15" s="262"/>
      <c r="Q15" s="263"/>
      <c r="R15" s="261"/>
      <c r="S15" s="262"/>
      <c r="T15" s="262"/>
      <c r="U15" s="262"/>
      <c r="V15" s="263"/>
      <c r="W15" s="279"/>
      <c r="X15" s="280"/>
      <c r="Y15" s="280"/>
      <c r="Z15" s="280"/>
      <c r="AA15" s="280"/>
      <c r="AB15" s="280"/>
      <c r="AC15" s="280"/>
      <c r="AD15" s="280"/>
      <c r="AE15" s="281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50"/>
    </row>
    <row r="16" spans="1:50" ht="21.75" customHeight="1" x14ac:dyDescent="0.15">
      <c r="A16" s="423"/>
      <c r="B16" s="292"/>
      <c r="C16" s="213"/>
      <c r="D16" s="81">
        <v>3</v>
      </c>
      <c r="E16" s="264"/>
      <c r="F16" s="264"/>
      <c r="G16" s="264"/>
      <c r="H16" s="264"/>
      <c r="I16" s="265"/>
      <c r="J16" s="265"/>
      <c r="K16" s="265"/>
      <c r="L16" s="266"/>
      <c r="M16" s="266"/>
      <c r="N16" s="282"/>
      <c r="O16" s="283"/>
      <c r="P16" s="283"/>
      <c r="Q16" s="284"/>
      <c r="R16" s="282"/>
      <c r="S16" s="283"/>
      <c r="T16" s="283"/>
      <c r="U16" s="283"/>
      <c r="V16" s="284"/>
      <c r="W16" s="437"/>
      <c r="X16" s="438"/>
      <c r="Y16" s="438"/>
      <c r="Z16" s="438"/>
      <c r="AA16" s="438"/>
      <c r="AB16" s="438"/>
      <c r="AC16" s="438"/>
      <c r="AD16" s="438"/>
      <c r="AE16" s="439"/>
      <c r="AF16" s="275"/>
      <c r="AG16" s="238"/>
      <c r="AH16" s="238"/>
      <c r="AI16" s="238"/>
      <c r="AJ16" s="238"/>
      <c r="AK16" s="238"/>
      <c r="AL16" s="238"/>
      <c r="AM16" s="238"/>
      <c r="AN16" s="238"/>
      <c r="AO16" s="238"/>
      <c r="AP16" s="250"/>
    </row>
    <row r="17" spans="1:42" ht="21.75" customHeight="1" x14ac:dyDescent="0.15">
      <c r="A17" s="423"/>
      <c r="B17" s="292"/>
      <c r="C17" s="258" t="s">
        <v>69</v>
      </c>
      <c r="D17" s="259"/>
      <c r="E17" s="259"/>
      <c r="F17" s="259"/>
      <c r="G17" s="259"/>
      <c r="H17" s="260"/>
      <c r="I17" s="109" t="s">
        <v>233</v>
      </c>
      <c r="J17" s="236" t="s">
        <v>212</v>
      </c>
      <c r="K17" s="236"/>
      <c r="L17" s="236"/>
      <c r="M17" s="92" t="s">
        <v>233</v>
      </c>
      <c r="N17" s="236" t="s">
        <v>213</v>
      </c>
      <c r="O17" s="236"/>
      <c r="P17" s="236"/>
      <c r="Q17" s="92" t="s">
        <v>233</v>
      </c>
      <c r="R17" s="236" t="s">
        <v>214</v>
      </c>
      <c r="S17" s="236"/>
      <c r="T17" s="236"/>
      <c r="U17" s="92" t="s">
        <v>233</v>
      </c>
      <c r="V17" s="236" t="s">
        <v>215</v>
      </c>
      <c r="W17" s="236"/>
      <c r="X17" s="236"/>
      <c r="Y17" s="92" t="s">
        <v>233</v>
      </c>
      <c r="Z17" s="93" t="s">
        <v>216</v>
      </c>
      <c r="AA17" s="93"/>
      <c r="AB17" s="125"/>
      <c r="AC17" s="236"/>
      <c r="AD17" s="236"/>
      <c r="AE17" s="236"/>
      <c r="AF17" s="236"/>
      <c r="AG17" s="93" t="s">
        <v>122</v>
      </c>
      <c r="AH17" s="258" t="s">
        <v>121</v>
      </c>
      <c r="AI17" s="259"/>
      <c r="AJ17" s="259"/>
      <c r="AK17" s="260"/>
      <c r="AL17" s="92" t="s">
        <v>233</v>
      </c>
      <c r="AM17" s="93" t="s">
        <v>208</v>
      </c>
      <c r="AN17" s="93"/>
      <c r="AO17" s="92" t="s">
        <v>233</v>
      </c>
      <c r="AP17" s="126" t="s">
        <v>217</v>
      </c>
    </row>
    <row r="18" spans="1:42" ht="15.75" customHeight="1" x14ac:dyDescent="0.15">
      <c r="A18" s="423"/>
      <c r="B18" s="292"/>
      <c r="C18" s="267" t="s">
        <v>14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466" t="s">
        <v>118</v>
      </c>
      <c r="AF18" s="467"/>
      <c r="AG18" s="467"/>
      <c r="AH18" s="467"/>
      <c r="AI18" s="271" t="s">
        <v>120</v>
      </c>
      <c r="AJ18" s="271"/>
      <c r="AK18" s="272"/>
      <c r="AL18" s="452" t="s">
        <v>233</v>
      </c>
      <c r="AM18" s="456" t="s">
        <v>208</v>
      </c>
      <c r="AN18" s="460"/>
      <c r="AO18" s="454" t="s">
        <v>233</v>
      </c>
      <c r="AP18" s="458" t="s">
        <v>217</v>
      </c>
    </row>
    <row r="19" spans="1:42" ht="15.75" customHeight="1" x14ac:dyDescent="0.15">
      <c r="A19" s="423"/>
      <c r="B19" s="292"/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 t="s">
        <v>119</v>
      </c>
      <c r="AF19" s="270"/>
      <c r="AG19" s="270"/>
      <c r="AH19" s="270"/>
      <c r="AI19" s="273"/>
      <c r="AJ19" s="273"/>
      <c r="AK19" s="274"/>
      <c r="AL19" s="453"/>
      <c r="AM19" s="457"/>
      <c r="AN19" s="461"/>
      <c r="AO19" s="455"/>
      <c r="AP19" s="459"/>
    </row>
    <row r="20" spans="1:42" ht="21.75" customHeight="1" x14ac:dyDescent="0.15">
      <c r="A20" s="423"/>
      <c r="B20" s="292"/>
      <c r="C20" s="267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431"/>
    </row>
    <row r="21" spans="1:42" ht="21.75" customHeight="1" x14ac:dyDescent="0.15">
      <c r="A21" s="424"/>
      <c r="B21" s="425"/>
      <c r="C21" s="267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431"/>
    </row>
    <row r="22" spans="1:42" ht="21.75" customHeight="1" thickBot="1" x14ac:dyDescent="0.2">
      <c r="A22" s="426"/>
      <c r="B22" s="427"/>
      <c r="C22" s="432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4"/>
    </row>
    <row r="23" spans="1:42" ht="21.75" customHeight="1" thickTop="1" x14ac:dyDescent="0.15">
      <c r="A23" s="285" t="s">
        <v>265</v>
      </c>
      <c r="B23" s="286"/>
      <c r="C23" s="291" t="s">
        <v>6</v>
      </c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30"/>
    </row>
    <row r="24" spans="1:42" ht="21.75" customHeight="1" x14ac:dyDescent="0.15">
      <c r="A24" s="287"/>
      <c r="B24" s="288"/>
      <c r="C24" s="292"/>
      <c r="D24" s="293" t="s">
        <v>15</v>
      </c>
      <c r="E24" s="293"/>
      <c r="F24" s="293"/>
      <c r="G24" s="293"/>
      <c r="H24" s="293"/>
      <c r="I24" s="294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297" t="s">
        <v>21</v>
      </c>
      <c r="AC24" s="298"/>
      <c r="AD24" s="298"/>
      <c r="AE24" s="298"/>
      <c r="AF24" s="298"/>
      <c r="AG24" s="298"/>
      <c r="AH24" s="299"/>
      <c r="AI24" s="88"/>
      <c r="AJ24" s="92" t="s">
        <v>233</v>
      </c>
      <c r="AK24" s="93" t="s">
        <v>208</v>
      </c>
      <c r="AL24" s="89"/>
      <c r="AM24" s="90"/>
      <c r="AN24" s="92" t="s">
        <v>233</v>
      </c>
      <c r="AO24" s="93" t="s">
        <v>217</v>
      </c>
      <c r="AP24" s="91"/>
    </row>
    <row r="25" spans="1:42" ht="21.75" customHeight="1" x14ac:dyDescent="0.15">
      <c r="A25" s="287"/>
      <c r="B25" s="288"/>
      <c r="C25" s="292" t="s">
        <v>7</v>
      </c>
      <c r="D25" s="300" t="s">
        <v>17</v>
      </c>
      <c r="E25" s="300"/>
      <c r="F25" s="300"/>
      <c r="G25" s="300"/>
      <c r="H25" s="300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2"/>
      <c r="AJ25" s="302"/>
      <c r="AK25" s="302"/>
      <c r="AL25" s="302"/>
      <c r="AM25" s="302"/>
      <c r="AN25" s="302"/>
      <c r="AO25" s="302"/>
      <c r="AP25" s="303"/>
    </row>
    <row r="26" spans="1:42" ht="21.75" customHeight="1" x14ac:dyDescent="0.15">
      <c r="A26" s="287"/>
      <c r="B26" s="288"/>
      <c r="C26" s="292"/>
      <c r="D26" s="293" t="s">
        <v>15</v>
      </c>
      <c r="E26" s="293"/>
      <c r="F26" s="293"/>
      <c r="G26" s="293"/>
      <c r="H26" s="293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5"/>
    </row>
    <row r="27" spans="1:42" ht="18.75" customHeight="1" x14ac:dyDescent="0.15">
      <c r="A27" s="287"/>
      <c r="B27" s="288"/>
      <c r="C27" s="440" t="s">
        <v>148</v>
      </c>
      <c r="D27" s="441"/>
      <c r="E27" s="441"/>
      <c r="F27" s="441"/>
      <c r="G27" s="441"/>
      <c r="H27" s="442"/>
      <c r="I27" s="446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8"/>
    </row>
    <row r="28" spans="1:42" ht="18.75" customHeight="1" x14ac:dyDescent="0.15">
      <c r="A28" s="287"/>
      <c r="B28" s="288"/>
      <c r="C28" s="443"/>
      <c r="D28" s="444"/>
      <c r="E28" s="444"/>
      <c r="F28" s="444"/>
      <c r="G28" s="444"/>
      <c r="H28" s="445"/>
      <c r="I28" s="449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1"/>
    </row>
    <row r="29" spans="1:42" ht="18.75" customHeight="1" x14ac:dyDescent="0.15">
      <c r="A29" s="289"/>
      <c r="B29" s="290"/>
      <c r="C29" s="443"/>
      <c r="D29" s="444"/>
      <c r="E29" s="444"/>
      <c r="F29" s="444"/>
      <c r="G29" s="444"/>
      <c r="H29" s="445"/>
      <c r="I29" s="449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1"/>
    </row>
    <row r="30" spans="1:42" ht="21.75" customHeight="1" x14ac:dyDescent="0.15">
      <c r="A30" s="418" t="s">
        <v>261</v>
      </c>
      <c r="B30" s="419"/>
      <c r="C30" s="419"/>
      <c r="D30" s="419"/>
      <c r="E30" s="419"/>
      <c r="F30" s="419"/>
      <c r="G30" s="419"/>
      <c r="H30" s="420"/>
      <c r="I30" s="463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5"/>
    </row>
    <row r="31" spans="1:42" ht="21.75" customHeight="1" x14ac:dyDescent="0.15">
      <c r="A31" s="387" t="s">
        <v>34</v>
      </c>
      <c r="B31" s="247"/>
      <c r="C31" s="247"/>
      <c r="D31" s="247"/>
      <c r="E31" s="247"/>
      <c r="F31" s="247"/>
      <c r="G31" s="247"/>
      <c r="H31" s="247"/>
      <c r="I31" s="372"/>
      <c r="J31" s="373"/>
      <c r="K31" s="373"/>
      <c r="L31" s="373"/>
      <c r="M31" s="373"/>
      <c r="N31" s="373"/>
      <c r="O31" s="373"/>
      <c r="P31" s="373"/>
      <c r="Q31" s="373"/>
      <c r="R31" s="373"/>
      <c r="S31" s="374"/>
      <c r="T31" s="366" t="s">
        <v>258</v>
      </c>
      <c r="U31" s="367"/>
      <c r="V31" s="368"/>
      <c r="W31" s="372"/>
      <c r="X31" s="373"/>
      <c r="Y31" s="373"/>
      <c r="Z31" s="373"/>
      <c r="AA31" s="373"/>
      <c r="AB31" s="373"/>
      <c r="AC31" s="374"/>
      <c r="AD31" s="366" t="s">
        <v>35</v>
      </c>
      <c r="AE31" s="378"/>
      <c r="AF31" s="378"/>
      <c r="AG31" s="378"/>
      <c r="AH31" s="119"/>
      <c r="AI31" s="92" t="s">
        <v>233</v>
      </c>
      <c r="AJ31" s="226" t="s">
        <v>218</v>
      </c>
      <c r="AK31" s="226"/>
      <c r="AL31" s="92" t="s">
        <v>233</v>
      </c>
      <c r="AM31" s="226" t="s">
        <v>219</v>
      </c>
      <c r="AN31" s="226"/>
      <c r="AO31" s="226"/>
      <c r="AP31" s="227"/>
    </row>
    <row r="32" spans="1:42" ht="21.75" customHeight="1" x14ac:dyDescent="0.15">
      <c r="A32" s="381" t="s">
        <v>260</v>
      </c>
      <c r="B32" s="382"/>
      <c r="C32" s="382"/>
      <c r="D32" s="382"/>
      <c r="E32" s="382"/>
      <c r="F32" s="382"/>
      <c r="G32" s="382"/>
      <c r="H32" s="382"/>
      <c r="I32" s="375"/>
      <c r="J32" s="376"/>
      <c r="K32" s="376"/>
      <c r="L32" s="376"/>
      <c r="M32" s="376"/>
      <c r="N32" s="376"/>
      <c r="O32" s="376"/>
      <c r="P32" s="376"/>
      <c r="Q32" s="376"/>
      <c r="R32" s="376"/>
      <c r="S32" s="377"/>
      <c r="T32" s="369"/>
      <c r="U32" s="370"/>
      <c r="V32" s="371"/>
      <c r="W32" s="375"/>
      <c r="X32" s="376"/>
      <c r="Y32" s="376"/>
      <c r="Z32" s="376"/>
      <c r="AA32" s="376"/>
      <c r="AB32" s="376"/>
      <c r="AC32" s="377"/>
      <c r="AD32" s="379"/>
      <c r="AE32" s="380"/>
      <c r="AF32" s="380"/>
      <c r="AG32" s="380"/>
      <c r="AH32" s="364" t="s">
        <v>65</v>
      </c>
      <c r="AI32" s="365"/>
      <c r="AJ32" s="365"/>
      <c r="AK32" s="365"/>
      <c r="AL32" s="405"/>
      <c r="AM32" s="405"/>
      <c r="AN32" s="405"/>
      <c r="AO32" s="345" t="s">
        <v>66</v>
      </c>
      <c r="AP32" s="346"/>
    </row>
    <row r="33" spans="1:55" ht="21.75" customHeight="1" x14ac:dyDescent="0.15">
      <c r="A33" s="318" t="s">
        <v>117</v>
      </c>
      <c r="B33" s="319"/>
      <c r="C33" s="319"/>
      <c r="D33" s="319"/>
      <c r="E33" s="319"/>
      <c r="F33" s="319"/>
      <c r="G33" s="319"/>
      <c r="H33" s="319"/>
      <c r="I33" s="127" t="s">
        <v>233</v>
      </c>
      <c r="J33" s="214" t="s">
        <v>220</v>
      </c>
      <c r="K33" s="214"/>
      <c r="L33" s="214"/>
      <c r="M33" s="104" t="s">
        <v>233</v>
      </c>
      <c r="N33" s="214" t="s">
        <v>221</v>
      </c>
      <c r="O33" s="214"/>
      <c r="P33" s="214"/>
      <c r="Q33" s="214"/>
      <c r="R33" s="104" t="s">
        <v>233</v>
      </c>
      <c r="S33" s="214" t="s">
        <v>222</v>
      </c>
      <c r="T33" s="214"/>
      <c r="U33" s="214"/>
      <c r="V33" s="214"/>
      <c r="W33" s="214"/>
      <c r="X33" s="104" t="s">
        <v>233</v>
      </c>
      <c r="Y33" s="214" t="s">
        <v>223</v>
      </c>
      <c r="Z33" s="214"/>
      <c r="AA33" s="214"/>
      <c r="AB33" s="214"/>
      <c r="AC33" s="104" t="s">
        <v>233</v>
      </c>
      <c r="AD33" s="214" t="s">
        <v>224</v>
      </c>
      <c r="AE33" s="214"/>
      <c r="AF33" s="104" t="s">
        <v>233</v>
      </c>
      <c r="AG33" s="113" t="s">
        <v>225</v>
      </c>
      <c r="AH33" s="113"/>
      <c r="AI33" s="104" t="s">
        <v>233</v>
      </c>
      <c r="AJ33" s="214" t="s">
        <v>226</v>
      </c>
      <c r="AK33" s="214"/>
      <c r="AL33" s="214"/>
      <c r="AM33" s="214"/>
      <c r="AN33" s="214"/>
      <c r="AO33" s="214"/>
      <c r="AP33" s="215"/>
    </row>
    <row r="34" spans="1:55" ht="21.75" customHeight="1" x14ac:dyDescent="0.15">
      <c r="A34" s="320" t="s">
        <v>45</v>
      </c>
      <c r="B34" s="321"/>
      <c r="C34" s="321"/>
      <c r="D34" s="321"/>
      <c r="E34" s="321"/>
      <c r="F34" s="321"/>
      <c r="G34" s="321"/>
      <c r="H34" s="322"/>
      <c r="I34" s="104" t="s">
        <v>233</v>
      </c>
      <c r="J34" s="114" t="s">
        <v>208</v>
      </c>
      <c r="K34" s="104" t="s">
        <v>233</v>
      </c>
      <c r="L34" s="114" t="s">
        <v>209</v>
      </c>
      <c r="M34" s="104" t="s">
        <v>233</v>
      </c>
      <c r="N34" s="216" t="s">
        <v>227</v>
      </c>
      <c r="O34" s="216"/>
      <c r="P34" s="216"/>
      <c r="Q34" s="216"/>
      <c r="R34" s="104" t="s">
        <v>233</v>
      </c>
      <c r="S34" s="216" t="s">
        <v>228</v>
      </c>
      <c r="T34" s="216"/>
      <c r="U34" s="104" t="s">
        <v>233</v>
      </c>
      <c r="V34" s="216" t="s">
        <v>229</v>
      </c>
      <c r="W34" s="216"/>
      <c r="X34" s="104" t="s">
        <v>233</v>
      </c>
      <c r="Y34" s="216" t="s">
        <v>230</v>
      </c>
      <c r="Z34" s="216"/>
      <c r="AA34" s="216"/>
      <c r="AB34" s="216"/>
      <c r="AC34" s="104" t="s">
        <v>233</v>
      </c>
      <c r="AD34" s="216" t="s">
        <v>231</v>
      </c>
      <c r="AE34" s="216"/>
      <c r="AF34" s="216"/>
      <c r="AG34" s="216"/>
      <c r="AH34" s="104" t="s">
        <v>233</v>
      </c>
      <c r="AI34" s="214" t="s">
        <v>232</v>
      </c>
      <c r="AJ34" s="214"/>
      <c r="AK34" s="214"/>
      <c r="AL34" s="217"/>
      <c r="AM34" s="217"/>
      <c r="AN34" s="217"/>
      <c r="AO34" s="217"/>
      <c r="AP34" s="39" t="s">
        <v>91</v>
      </c>
    </row>
    <row r="35" spans="1:55" ht="21.75" customHeight="1" x14ac:dyDescent="0.15">
      <c r="A35" s="323" t="s">
        <v>46</v>
      </c>
      <c r="B35" s="324"/>
      <c r="C35" s="327" t="s">
        <v>140</v>
      </c>
      <c r="D35" s="328"/>
      <c r="E35" s="328"/>
      <c r="F35" s="328"/>
      <c r="G35" s="328"/>
      <c r="H35" s="329"/>
      <c r="I35" s="78" t="s">
        <v>233</v>
      </c>
      <c r="J35" s="106" t="s">
        <v>209</v>
      </c>
      <c r="K35" s="107"/>
      <c r="L35" s="333" t="s">
        <v>60</v>
      </c>
      <c r="M35" s="334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108" t="s">
        <v>115</v>
      </c>
    </row>
    <row r="36" spans="1:55" ht="21.75" customHeight="1" x14ac:dyDescent="0.15">
      <c r="A36" s="323"/>
      <c r="B36" s="324"/>
      <c r="C36" s="330"/>
      <c r="D36" s="331"/>
      <c r="E36" s="331"/>
      <c r="F36" s="331"/>
      <c r="G36" s="331"/>
      <c r="H36" s="332"/>
      <c r="I36" s="109" t="s">
        <v>233</v>
      </c>
      <c r="J36" s="90" t="s">
        <v>208</v>
      </c>
      <c r="K36" s="110"/>
      <c r="L36" s="347" t="s">
        <v>61</v>
      </c>
      <c r="M36" s="224"/>
      <c r="N36" s="256"/>
      <c r="O36" s="256"/>
      <c r="P36" s="256"/>
      <c r="Q36" s="256"/>
      <c r="R36" s="60" t="s">
        <v>54</v>
      </c>
      <c r="S36" s="256"/>
      <c r="T36" s="256"/>
      <c r="U36" s="60" t="s">
        <v>26</v>
      </c>
      <c r="V36" s="256"/>
      <c r="W36" s="256"/>
      <c r="X36" s="60" t="s">
        <v>55</v>
      </c>
      <c r="Y36" s="61" t="s">
        <v>111</v>
      </c>
      <c r="Z36" s="256"/>
      <c r="AA36" s="256"/>
      <c r="AB36" s="256"/>
      <c r="AC36" s="256"/>
      <c r="AD36" s="60" t="s">
        <v>54</v>
      </c>
      <c r="AE36" s="231"/>
      <c r="AF36" s="231"/>
      <c r="AG36" s="60" t="s">
        <v>26</v>
      </c>
      <c r="AH36" s="462"/>
      <c r="AI36" s="462"/>
      <c r="AJ36" s="62" t="s">
        <v>55</v>
      </c>
      <c r="AK36" s="226" t="s">
        <v>116</v>
      </c>
      <c r="AL36" s="386"/>
      <c r="AM36" s="59"/>
      <c r="AN36" s="92" t="s">
        <v>233</v>
      </c>
      <c r="AO36" s="226" t="s">
        <v>239</v>
      </c>
      <c r="AP36" s="227"/>
    </row>
    <row r="37" spans="1:55" ht="21.75" customHeight="1" x14ac:dyDescent="0.15">
      <c r="A37" s="325"/>
      <c r="B37" s="326"/>
      <c r="C37" s="383" t="s">
        <v>47</v>
      </c>
      <c r="D37" s="384"/>
      <c r="E37" s="384"/>
      <c r="F37" s="384"/>
      <c r="G37" s="384"/>
      <c r="H37" s="385"/>
      <c r="I37" s="86" t="s">
        <v>233</v>
      </c>
      <c r="J37" s="336" t="s">
        <v>236</v>
      </c>
      <c r="K37" s="336"/>
      <c r="L37" s="336"/>
      <c r="M37" s="336"/>
      <c r="N37" s="336"/>
      <c r="O37" s="336"/>
      <c r="P37" s="336"/>
      <c r="Q37" s="336"/>
      <c r="R37" s="337"/>
      <c r="S37" s="87" t="s">
        <v>233</v>
      </c>
      <c r="T37" s="336" t="s">
        <v>237</v>
      </c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86" t="s">
        <v>233</v>
      </c>
      <c r="AG37" s="336" t="s">
        <v>238</v>
      </c>
      <c r="AH37" s="336"/>
      <c r="AI37" s="336"/>
      <c r="AJ37" s="336"/>
      <c r="AK37" s="336"/>
      <c r="AL37" s="336"/>
      <c r="AM37" s="336"/>
      <c r="AN37" s="336"/>
      <c r="AO37" s="336"/>
      <c r="AP37" s="338"/>
    </row>
    <row r="38" spans="1:55" s="2" customFormat="1" ht="21.75" customHeight="1" x14ac:dyDescent="0.15">
      <c r="A38" s="362" t="s">
        <v>36</v>
      </c>
      <c r="B38" s="348"/>
      <c r="C38" s="348"/>
      <c r="D38" s="348"/>
      <c r="E38" s="348"/>
      <c r="F38" s="348"/>
      <c r="G38" s="348"/>
      <c r="H38" s="348"/>
      <c r="I38" s="356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8"/>
      <c r="V38" s="350" t="s">
        <v>256</v>
      </c>
      <c r="W38" s="351"/>
      <c r="X38" s="352"/>
      <c r="Y38" s="105" t="s">
        <v>233</v>
      </c>
      <c r="Z38" s="219" t="s">
        <v>240</v>
      </c>
      <c r="AA38" s="219"/>
      <c r="AB38" s="105" t="s">
        <v>233</v>
      </c>
      <c r="AC38" s="219" t="s">
        <v>242</v>
      </c>
      <c r="AD38" s="219"/>
      <c r="AE38" s="105" t="s">
        <v>233</v>
      </c>
      <c r="AF38" s="219" t="s">
        <v>244</v>
      </c>
      <c r="AG38" s="219"/>
      <c r="AH38" s="219"/>
      <c r="AI38" s="220"/>
      <c r="AJ38" s="348" t="s">
        <v>257</v>
      </c>
      <c r="AK38" s="348"/>
      <c r="AL38" s="348"/>
      <c r="AM38" s="120"/>
      <c r="AN38" s="121" t="s">
        <v>233</v>
      </c>
      <c r="AO38" s="122" t="s">
        <v>245</v>
      </c>
      <c r="AP38" s="123"/>
    </row>
    <row r="39" spans="1:55" s="2" customFormat="1" ht="21.75" customHeight="1" thickBot="1" x14ac:dyDescent="0.2">
      <c r="A39" s="363"/>
      <c r="B39" s="349"/>
      <c r="C39" s="349"/>
      <c r="D39" s="349"/>
      <c r="E39" s="349"/>
      <c r="F39" s="349"/>
      <c r="G39" s="349"/>
      <c r="H39" s="349"/>
      <c r="I39" s="359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1"/>
      <c r="V39" s="353"/>
      <c r="W39" s="354"/>
      <c r="X39" s="355"/>
      <c r="Y39" s="92" t="s">
        <v>233</v>
      </c>
      <c r="Z39" s="218" t="s">
        <v>241</v>
      </c>
      <c r="AA39" s="218"/>
      <c r="AB39" s="111" t="s">
        <v>233</v>
      </c>
      <c r="AC39" s="218" t="s">
        <v>243</v>
      </c>
      <c r="AD39" s="218"/>
      <c r="AE39" s="99"/>
      <c r="AF39" s="99"/>
      <c r="AG39" s="99"/>
      <c r="AH39" s="99"/>
      <c r="AI39" s="100"/>
      <c r="AJ39" s="349"/>
      <c r="AK39" s="349"/>
      <c r="AL39" s="349"/>
      <c r="AM39" s="101"/>
      <c r="AN39" s="124" t="s">
        <v>233</v>
      </c>
      <c r="AO39" s="102" t="s">
        <v>246</v>
      </c>
      <c r="AP39" s="103"/>
    </row>
    <row r="40" spans="1:55" s="2" customFormat="1" ht="21.75" customHeight="1" thickTop="1" x14ac:dyDescent="0.15">
      <c r="A40" s="306" t="s">
        <v>71</v>
      </c>
      <c r="B40" s="309" t="s">
        <v>262</v>
      </c>
      <c r="C40" s="310"/>
      <c r="D40" s="310"/>
      <c r="E40" s="311"/>
      <c r="F40" s="112" t="s">
        <v>233</v>
      </c>
      <c r="G40" s="112" t="s">
        <v>49</v>
      </c>
      <c r="H40" s="112"/>
      <c r="I40" s="112" t="s">
        <v>233</v>
      </c>
      <c r="J40" s="344" t="s">
        <v>254</v>
      </c>
      <c r="K40" s="344"/>
      <c r="L40" s="343"/>
      <c r="M40" s="343"/>
      <c r="N40" s="343"/>
      <c r="O40" s="343"/>
      <c r="P40" s="343"/>
      <c r="Q40" s="343"/>
      <c r="R40" s="343"/>
      <c r="S40" s="115" t="s">
        <v>115</v>
      </c>
      <c r="T40" s="315" t="s">
        <v>76</v>
      </c>
      <c r="U40" s="316"/>
      <c r="V40" s="316"/>
      <c r="W40" s="316"/>
      <c r="X40" s="316"/>
      <c r="Y40" s="316"/>
      <c r="Z40" s="317"/>
      <c r="AA40" s="112" t="s">
        <v>233</v>
      </c>
      <c r="AB40" s="112" t="s">
        <v>49</v>
      </c>
      <c r="AC40" s="112"/>
      <c r="AD40" s="112" t="s">
        <v>233</v>
      </c>
      <c r="AE40" s="112" t="s">
        <v>48</v>
      </c>
      <c r="AF40" s="115" t="s">
        <v>77</v>
      </c>
      <c r="AG40" s="115"/>
      <c r="AH40" s="116"/>
      <c r="AI40" s="343"/>
      <c r="AJ40" s="343"/>
      <c r="AK40" s="343"/>
      <c r="AL40" s="343"/>
      <c r="AM40" s="343"/>
      <c r="AN40" s="343"/>
      <c r="AO40" s="343"/>
      <c r="AP40" s="117" t="s">
        <v>115</v>
      </c>
    </row>
    <row r="41" spans="1:55" s="2" customFormat="1" ht="21.75" customHeight="1" x14ac:dyDescent="0.15">
      <c r="A41" s="307"/>
      <c r="B41" s="312" t="s">
        <v>73</v>
      </c>
      <c r="C41" s="313"/>
      <c r="D41" s="313"/>
      <c r="E41" s="314"/>
      <c r="F41" s="92" t="s">
        <v>233</v>
      </c>
      <c r="G41" s="222" t="s">
        <v>247</v>
      </c>
      <c r="H41" s="222"/>
      <c r="I41" s="222"/>
      <c r="J41" s="222"/>
      <c r="K41" s="222"/>
      <c r="L41" s="92" t="s">
        <v>233</v>
      </c>
      <c r="M41" s="221" t="s">
        <v>249</v>
      </c>
      <c r="N41" s="221"/>
      <c r="O41" s="221"/>
      <c r="P41" s="221"/>
      <c r="Q41" s="221"/>
      <c r="R41" s="221"/>
      <c r="S41" s="221" t="s">
        <v>250</v>
      </c>
      <c r="T41" s="221"/>
      <c r="U41" s="221"/>
      <c r="V41" s="221"/>
      <c r="W41" s="245"/>
      <c r="X41" s="245"/>
      <c r="Y41" s="245"/>
      <c r="Z41" s="245"/>
      <c r="AA41" s="245"/>
      <c r="AB41" s="245"/>
      <c r="AC41" s="245"/>
      <c r="AD41" s="245"/>
      <c r="AE41" s="221" t="s">
        <v>78</v>
      </c>
      <c r="AF41" s="221"/>
      <c r="AG41" s="221"/>
      <c r="AH41" s="221"/>
      <c r="AI41" s="245"/>
      <c r="AJ41" s="245"/>
      <c r="AK41" s="245"/>
      <c r="AL41" s="245"/>
      <c r="AM41" s="245"/>
      <c r="AN41" s="245"/>
      <c r="AO41" s="245"/>
      <c r="AP41" s="118" t="s">
        <v>115</v>
      </c>
    </row>
    <row r="42" spans="1:55" s="2" customFormat="1" ht="21.75" customHeight="1" x14ac:dyDescent="0.15">
      <c r="A42" s="307"/>
      <c r="B42" s="312" t="s">
        <v>74</v>
      </c>
      <c r="C42" s="313"/>
      <c r="D42" s="313"/>
      <c r="E42" s="314"/>
      <c r="F42" s="92" t="s">
        <v>233</v>
      </c>
      <c r="G42" s="222" t="s">
        <v>248</v>
      </c>
      <c r="H42" s="222"/>
      <c r="I42" s="222"/>
      <c r="J42" s="222"/>
      <c r="K42" s="222"/>
      <c r="L42" s="92" t="s">
        <v>233</v>
      </c>
      <c r="M42" s="221" t="s">
        <v>251</v>
      </c>
      <c r="N42" s="221"/>
      <c r="O42" s="221"/>
      <c r="P42" s="221"/>
      <c r="Q42" s="221"/>
      <c r="R42" s="221"/>
      <c r="S42" s="92" t="s">
        <v>233</v>
      </c>
      <c r="T42" s="221" t="s">
        <v>252</v>
      </c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92" t="s">
        <v>233</v>
      </c>
      <c r="AK42" s="221" t="s">
        <v>253</v>
      </c>
      <c r="AL42" s="221"/>
      <c r="AM42" s="221"/>
      <c r="AN42" s="221"/>
      <c r="AO42" s="221"/>
      <c r="AP42" s="223"/>
    </row>
    <row r="43" spans="1:55" s="2" customFormat="1" ht="21.75" customHeight="1" x14ac:dyDescent="0.15">
      <c r="A43" s="307"/>
      <c r="B43" s="206" t="s">
        <v>75</v>
      </c>
      <c r="C43" s="207"/>
      <c r="D43" s="207"/>
      <c r="E43" s="207"/>
      <c r="F43" s="207"/>
      <c r="G43" s="207"/>
      <c r="H43" s="207"/>
      <c r="I43" s="208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10"/>
    </row>
    <row r="44" spans="1:55" s="2" customFormat="1" ht="21.75" customHeight="1" x14ac:dyDescent="0.15">
      <c r="A44" s="308"/>
      <c r="B44" s="339" t="s">
        <v>72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2"/>
    </row>
    <row r="45" spans="1:55" s="2" customFormat="1" ht="23.25" customHeight="1" x14ac:dyDescent="0.15">
      <c r="A45" s="601" t="s">
        <v>70</v>
      </c>
      <c r="B45" s="602"/>
      <c r="C45" s="603"/>
      <c r="D45" s="128" t="s">
        <v>233</v>
      </c>
      <c r="E45" s="129" t="s">
        <v>266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0"/>
      <c r="Q45" s="597" t="s">
        <v>272</v>
      </c>
      <c r="R45" s="598"/>
      <c r="S45" s="598"/>
      <c r="T45" s="610"/>
      <c r="U45" s="573"/>
      <c r="V45" s="573"/>
      <c r="W45" s="573"/>
      <c r="X45" s="569" t="s">
        <v>54</v>
      </c>
      <c r="Y45" s="569"/>
      <c r="Z45" s="569"/>
      <c r="AA45" s="575" t="s">
        <v>26</v>
      </c>
      <c r="AB45" s="571"/>
      <c r="AC45" s="571"/>
      <c r="AD45" s="569" t="s">
        <v>55</v>
      </c>
      <c r="AE45" s="569" t="s">
        <v>111</v>
      </c>
      <c r="AF45" s="569"/>
      <c r="AG45" s="569"/>
      <c r="AH45" s="569"/>
      <c r="AI45" s="569"/>
      <c r="AJ45" s="569" t="s">
        <v>54</v>
      </c>
      <c r="AK45" s="573"/>
      <c r="AL45" s="573"/>
      <c r="AM45" s="575" t="s">
        <v>26</v>
      </c>
      <c r="AN45" s="573"/>
      <c r="AO45" s="573"/>
      <c r="AP45" s="580" t="s">
        <v>55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1"/>
      <c r="BB45" s="11"/>
      <c r="BC45" s="11"/>
    </row>
    <row r="46" spans="1:55" s="2" customFormat="1" ht="23.25" customHeight="1" x14ac:dyDescent="0.15">
      <c r="A46" s="604"/>
      <c r="B46" s="605"/>
      <c r="C46" s="606"/>
      <c r="D46" s="180" t="s">
        <v>233</v>
      </c>
      <c r="E46" s="469" t="s">
        <v>268</v>
      </c>
      <c r="F46" s="469"/>
      <c r="G46" s="469"/>
      <c r="H46" s="469"/>
      <c r="I46" s="60"/>
      <c r="J46" s="181" t="s">
        <v>91</v>
      </c>
      <c r="K46" s="204" t="s">
        <v>233</v>
      </c>
      <c r="L46" s="90" t="s">
        <v>269</v>
      </c>
      <c r="M46" s="90"/>
      <c r="N46" s="182"/>
      <c r="O46" s="60"/>
      <c r="P46" s="183" t="s">
        <v>91</v>
      </c>
      <c r="Q46" s="599"/>
      <c r="R46" s="600"/>
      <c r="S46" s="600"/>
      <c r="T46" s="611"/>
      <c r="U46" s="574"/>
      <c r="V46" s="574"/>
      <c r="W46" s="574"/>
      <c r="X46" s="570"/>
      <c r="Y46" s="570"/>
      <c r="Z46" s="570"/>
      <c r="AA46" s="576"/>
      <c r="AB46" s="572"/>
      <c r="AC46" s="572"/>
      <c r="AD46" s="570"/>
      <c r="AE46" s="570"/>
      <c r="AF46" s="570"/>
      <c r="AG46" s="570"/>
      <c r="AH46" s="570"/>
      <c r="AI46" s="570"/>
      <c r="AJ46" s="570"/>
      <c r="AK46" s="574"/>
      <c r="AL46" s="574"/>
      <c r="AM46" s="576"/>
      <c r="AN46" s="574"/>
      <c r="AO46" s="574"/>
      <c r="AP46" s="581"/>
      <c r="AQ46" s="6"/>
      <c r="AR46" s="19"/>
      <c r="AS46" s="19"/>
      <c r="AT46" s="19"/>
      <c r="AU46" s="19"/>
      <c r="AV46" s="6"/>
      <c r="AW46" s="6"/>
      <c r="AX46" s="794"/>
      <c r="AY46" s="795"/>
      <c r="AZ46" s="795"/>
      <c r="BA46" s="12"/>
      <c r="BB46" s="7"/>
      <c r="BC46" s="7"/>
    </row>
    <row r="47" spans="1:55" s="2" customFormat="1" ht="23.25" customHeight="1" x14ac:dyDescent="0.15">
      <c r="A47" s="607"/>
      <c r="B47" s="608"/>
      <c r="C47" s="609"/>
      <c r="D47" s="187" t="s">
        <v>233</v>
      </c>
      <c r="E47" s="468" t="s">
        <v>267</v>
      </c>
      <c r="F47" s="468"/>
      <c r="G47" s="468"/>
      <c r="H47" s="468"/>
      <c r="I47" s="468"/>
      <c r="J47" s="468"/>
      <c r="K47" s="470"/>
      <c r="L47" s="470"/>
      <c r="M47" s="470"/>
      <c r="N47" s="470"/>
      <c r="O47" s="51" t="s">
        <v>112</v>
      </c>
      <c r="P47" s="405"/>
      <c r="Q47" s="405"/>
      <c r="R47" s="405"/>
      <c r="S47" s="51" t="s">
        <v>27</v>
      </c>
      <c r="T47" s="203" t="s">
        <v>233</v>
      </c>
      <c r="U47" s="402" t="s">
        <v>270</v>
      </c>
      <c r="V47" s="402"/>
      <c r="W47" s="402"/>
      <c r="X47" s="402"/>
      <c r="Y47" s="402"/>
      <c r="Z47" s="402"/>
      <c r="AA47" s="402"/>
      <c r="AB47" s="470"/>
      <c r="AC47" s="470"/>
      <c r="AD47" s="470"/>
      <c r="AE47" s="470"/>
      <c r="AF47" s="51" t="s">
        <v>112</v>
      </c>
      <c r="AG47" s="470"/>
      <c r="AH47" s="470"/>
      <c r="AI47" s="470"/>
      <c r="AJ47" s="51" t="s">
        <v>27</v>
      </c>
      <c r="AK47" s="56"/>
      <c r="AL47" s="203" t="s">
        <v>233</v>
      </c>
      <c r="AM47" s="402" t="s">
        <v>271</v>
      </c>
      <c r="AN47" s="402"/>
      <c r="AO47" s="402"/>
      <c r="AP47" s="403"/>
      <c r="AQ47" s="6"/>
      <c r="AR47" s="19"/>
      <c r="AS47" s="19"/>
      <c r="AT47" s="19"/>
      <c r="AU47" s="19"/>
      <c r="AV47" s="6"/>
      <c r="AW47" s="6"/>
      <c r="AX47" s="794"/>
      <c r="AY47" s="795"/>
      <c r="AZ47" s="795"/>
      <c r="BA47" s="12"/>
      <c r="BB47" s="7"/>
      <c r="BC47" s="7"/>
    </row>
    <row r="48" spans="1:55" s="2" customFormat="1" ht="23.25" customHeight="1" thickBot="1" x14ac:dyDescent="0.2">
      <c r="A48" s="582" t="s">
        <v>139</v>
      </c>
      <c r="B48" s="583"/>
      <c r="C48" s="583"/>
      <c r="D48" s="583"/>
      <c r="E48" s="583"/>
      <c r="F48" s="583"/>
      <c r="G48" s="583"/>
      <c r="H48" s="584"/>
      <c r="I48" s="205" t="s">
        <v>233</v>
      </c>
      <c r="J48" s="186" t="s">
        <v>224</v>
      </c>
      <c r="K48" s="184"/>
      <c r="L48" s="205" t="s">
        <v>233</v>
      </c>
      <c r="M48" s="186" t="s">
        <v>225</v>
      </c>
      <c r="N48" s="184"/>
      <c r="O48" s="205" t="s">
        <v>233</v>
      </c>
      <c r="P48" s="186" t="s">
        <v>226</v>
      </c>
      <c r="Q48" s="186"/>
      <c r="R48" s="185"/>
      <c r="S48" s="588" t="s">
        <v>145</v>
      </c>
      <c r="T48" s="589"/>
      <c r="U48" s="589"/>
      <c r="V48" s="589"/>
      <c r="W48" s="589"/>
      <c r="X48" s="589"/>
      <c r="Y48" s="589"/>
      <c r="Z48" s="589"/>
      <c r="AA48" s="132"/>
      <c r="AB48" s="188" t="s">
        <v>233</v>
      </c>
      <c r="AC48" s="135" t="s">
        <v>49</v>
      </c>
      <c r="AD48" s="133"/>
      <c r="AE48" s="133"/>
      <c r="AF48" s="133"/>
      <c r="AG48" s="188" t="s">
        <v>233</v>
      </c>
      <c r="AH48" s="135" t="s">
        <v>48</v>
      </c>
      <c r="AI48" s="133"/>
      <c r="AJ48" s="133"/>
      <c r="AK48" s="133"/>
      <c r="AL48" s="133"/>
      <c r="AM48" s="133"/>
      <c r="AN48" s="133"/>
      <c r="AO48" s="133"/>
      <c r="AP48" s="134"/>
      <c r="AQ48" s="6"/>
      <c r="AR48" s="19"/>
      <c r="AS48" s="19"/>
      <c r="AT48" s="19"/>
      <c r="AU48" s="19"/>
      <c r="AV48" s="6"/>
      <c r="AW48" s="6"/>
      <c r="AX48" s="796"/>
      <c r="AY48" s="795"/>
      <c r="AZ48" s="795"/>
      <c r="BA48" s="12"/>
      <c r="BB48" s="7"/>
      <c r="BC48" s="7"/>
    </row>
    <row r="49" spans="1:55" s="2" customFormat="1" ht="23.25" customHeight="1" thickTop="1" x14ac:dyDescent="0.15">
      <c r="A49" s="590" t="s">
        <v>37</v>
      </c>
      <c r="B49" s="591"/>
      <c r="C49" s="554" t="s">
        <v>24</v>
      </c>
      <c r="D49" s="554"/>
      <c r="E49" s="554"/>
      <c r="F49" s="554"/>
      <c r="G49" s="551"/>
      <c r="H49" s="552"/>
      <c r="I49" s="552"/>
      <c r="J49" s="552"/>
      <c r="K49" s="552"/>
      <c r="L49" s="552"/>
      <c r="M49" s="552"/>
      <c r="N49" s="530" t="s">
        <v>113</v>
      </c>
      <c r="O49" s="596"/>
      <c r="P49" s="554" t="s">
        <v>25</v>
      </c>
      <c r="Q49" s="554"/>
      <c r="R49" s="554"/>
      <c r="S49" s="554"/>
      <c r="T49" s="554"/>
      <c r="U49" s="551"/>
      <c r="V49" s="552"/>
      <c r="W49" s="552"/>
      <c r="X49" s="552"/>
      <c r="Y49" s="552"/>
      <c r="Z49" s="530" t="s">
        <v>113</v>
      </c>
      <c r="AA49" s="596"/>
      <c r="AB49" s="553" t="s">
        <v>3</v>
      </c>
      <c r="AC49" s="554"/>
      <c r="AD49" s="554"/>
      <c r="AE49" s="554"/>
      <c r="AF49" s="554"/>
      <c r="AG49" s="551"/>
      <c r="AH49" s="552"/>
      <c r="AI49" s="552"/>
      <c r="AJ49" s="552"/>
      <c r="AK49" s="552"/>
      <c r="AL49" s="552"/>
      <c r="AM49" s="552"/>
      <c r="AN49" s="552"/>
      <c r="AO49" s="530" t="s">
        <v>113</v>
      </c>
      <c r="AP49" s="531"/>
      <c r="AQ49" s="6"/>
      <c r="AR49" s="6"/>
      <c r="AS49" s="6"/>
      <c r="AT49" s="6"/>
      <c r="AU49" s="6"/>
      <c r="AV49" s="6"/>
      <c r="AW49" s="6"/>
      <c r="AX49" s="795"/>
      <c r="AY49" s="795"/>
      <c r="AZ49" s="795"/>
      <c r="BA49" s="12"/>
      <c r="BB49" s="7"/>
      <c r="BC49" s="7"/>
    </row>
    <row r="50" spans="1:55" s="2" customFormat="1" ht="23.25" customHeight="1" x14ac:dyDescent="0.15">
      <c r="A50" s="592"/>
      <c r="B50" s="593"/>
      <c r="C50" s="244" t="s">
        <v>10</v>
      </c>
      <c r="D50" s="244"/>
      <c r="E50" s="244"/>
      <c r="F50" s="244"/>
      <c r="G50" s="585"/>
      <c r="H50" s="586"/>
      <c r="I50" s="586"/>
      <c r="J50" s="586"/>
      <c r="K50" s="586"/>
      <c r="L50" s="586"/>
      <c r="M50" s="586"/>
      <c r="N50" s="586"/>
      <c r="O50" s="587"/>
      <c r="P50" s="382" t="s">
        <v>23</v>
      </c>
      <c r="Q50" s="382"/>
      <c r="R50" s="382"/>
      <c r="S50" s="244"/>
      <c r="T50" s="244"/>
      <c r="U50" s="208"/>
      <c r="V50" s="209"/>
      <c r="W50" s="209"/>
      <c r="X50" s="209"/>
      <c r="Y50" s="209"/>
      <c r="Z50" s="561" t="s">
        <v>113</v>
      </c>
      <c r="AA50" s="533"/>
      <c r="AB50" s="244" t="s">
        <v>8</v>
      </c>
      <c r="AC50" s="244"/>
      <c r="AD50" s="244"/>
      <c r="AE50" s="244"/>
      <c r="AF50" s="244"/>
      <c r="AG50" s="208"/>
      <c r="AH50" s="209"/>
      <c r="AI50" s="209"/>
      <c r="AJ50" s="209"/>
      <c r="AK50" s="209"/>
      <c r="AL50" s="209"/>
      <c r="AM50" s="209"/>
      <c r="AN50" s="209"/>
      <c r="AO50" s="561" t="s">
        <v>113</v>
      </c>
      <c r="AP50" s="562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1"/>
      <c r="BB50" s="11"/>
      <c r="BC50" s="11"/>
    </row>
    <row r="51" spans="1:55" s="2" customFormat="1" ht="23.25" customHeight="1" x14ac:dyDescent="0.15">
      <c r="A51" s="592"/>
      <c r="B51" s="593"/>
      <c r="C51" s="244" t="s">
        <v>146</v>
      </c>
      <c r="D51" s="244"/>
      <c r="E51" s="244"/>
      <c r="F51" s="244"/>
      <c r="G51" s="180" t="s">
        <v>233</v>
      </c>
      <c r="H51" s="136" t="s">
        <v>49</v>
      </c>
      <c r="I51" s="189" t="s">
        <v>233</v>
      </c>
      <c r="J51" s="136" t="s">
        <v>48</v>
      </c>
      <c r="K51" s="639" t="s">
        <v>123</v>
      </c>
      <c r="L51" s="639"/>
      <c r="M51" s="642"/>
      <c r="N51" s="642"/>
      <c r="O51" s="642"/>
      <c r="P51" s="642"/>
      <c r="Q51" s="642"/>
      <c r="R51" s="72" t="s">
        <v>27</v>
      </c>
      <c r="S51" s="614" t="s">
        <v>124</v>
      </c>
      <c r="T51" s="615"/>
      <c r="U51" s="535"/>
      <c r="V51" s="561"/>
      <c r="W51" s="561"/>
      <c r="X51" s="561"/>
      <c r="Y51" s="561"/>
      <c r="Z51" s="561"/>
      <c r="AA51" s="533"/>
      <c r="AB51" s="244" t="s">
        <v>9</v>
      </c>
      <c r="AC51" s="244"/>
      <c r="AD51" s="244"/>
      <c r="AE51" s="244"/>
      <c r="AF51" s="244"/>
      <c r="AG51" s="47" t="s">
        <v>90</v>
      </c>
      <c r="AH51" s="533"/>
      <c r="AI51" s="534"/>
      <c r="AJ51" s="534"/>
      <c r="AK51" s="534"/>
      <c r="AL51" s="534"/>
      <c r="AM51" s="534"/>
      <c r="AN51" s="534"/>
      <c r="AO51" s="535"/>
      <c r="AP51" s="57" t="s">
        <v>91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11"/>
      <c r="BC51" s="11"/>
    </row>
    <row r="52" spans="1:55" ht="23.25" customHeight="1" thickBot="1" x14ac:dyDescent="0.2">
      <c r="A52" s="594"/>
      <c r="B52" s="595"/>
      <c r="C52" s="532" t="s">
        <v>114</v>
      </c>
      <c r="D52" s="532"/>
      <c r="E52" s="532"/>
      <c r="F52" s="532"/>
      <c r="G52" s="640"/>
      <c r="H52" s="641"/>
      <c r="I52" s="641"/>
      <c r="J52" s="641"/>
      <c r="K52" s="641"/>
      <c r="L52" s="641"/>
      <c r="M52" s="641"/>
      <c r="N52" s="542" t="s">
        <v>113</v>
      </c>
      <c r="O52" s="543"/>
      <c r="P52" s="532" t="s">
        <v>2</v>
      </c>
      <c r="Q52" s="532"/>
      <c r="R52" s="532"/>
      <c r="S52" s="532"/>
      <c r="T52" s="532"/>
      <c r="U52" s="640"/>
      <c r="V52" s="641"/>
      <c r="W52" s="641"/>
      <c r="X52" s="641"/>
      <c r="Y52" s="641"/>
      <c r="Z52" s="542" t="s">
        <v>113</v>
      </c>
      <c r="AA52" s="543"/>
      <c r="AB52" s="532" t="s">
        <v>5</v>
      </c>
      <c r="AC52" s="532"/>
      <c r="AD52" s="532"/>
      <c r="AE52" s="532"/>
      <c r="AF52" s="532"/>
      <c r="AG52" s="640"/>
      <c r="AH52" s="641"/>
      <c r="AI52" s="641"/>
      <c r="AJ52" s="641"/>
      <c r="AK52" s="641"/>
      <c r="AL52" s="641"/>
      <c r="AM52" s="641"/>
      <c r="AN52" s="641"/>
      <c r="AO52" s="542" t="s">
        <v>113</v>
      </c>
      <c r="AP52" s="567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1"/>
      <c r="BB52" s="11"/>
      <c r="BC52" s="11"/>
    </row>
    <row r="53" spans="1:55" ht="23.25" customHeight="1" thickTop="1" x14ac:dyDescent="0.15">
      <c r="A53" s="544" t="s">
        <v>149</v>
      </c>
      <c r="B53" s="545"/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6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11"/>
      <c r="BC53" s="11"/>
    </row>
    <row r="54" spans="1:55" ht="23.25" customHeight="1" x14ac:dyDescent="0.15">
      <c r="A54" s="549" t="s">
        <v>150</v>
      </c>
      <c r="B54" s="550"/>
      <c r="C54" s="550"/>
      <c r="D54" s="550"/>
      <c r="E54" s="550"/>
      <c r="F54" s="550"/>
      <c r="G54" s="141" t="s">
        <v>233</v>
      </c>
      <c r="H54" s="152" t="s">
        <v>49</v>
      </c>
      <c r="I54" s="152"/>
      <c r="J54" s="152" t="s">
        <v>233</v>
      </c>
      <c r="K54" s="152" t="s">
        <v>273</v>
      </c>
      <c r="L54" s="152"/>
      <c r="M54" s="152" t="s">
        <v>233</v>
      </c>
      <c r="N54" s="152" t="s">
        <v>275</v>
      </c>
      <c r="O54" s="152"/>
      <c r="P54" s="152"/>
      <c r="Q54" s="152" t="s">
        <v>233</v>
      </c>
      <c r="R54" s="152" t="s">
        <v>277</v>
      </c>
      <c r="S54" s="152"/>
      <c r="T54" s="108"/>
      <c r="U54" s="536" t="s">
        <v>163</v>
      </c>
      <c r="V54" s="537"/>
      <c r="W54" s="537"/>
      <c r="X54" s="537"/>
      <c r="Y54" s="537"/>
      <c r="Z54" s="538"/>
      <c r="AA54" s="141" t="s">
        <v>233</v>
      </c>
      <c r="AB54" s="106" t="s">
        <v>49</v>
      </c>
      <c r="AC54" s="106"/>
      <c r="AD54" s="152" t="s">
        <v>233</v>
      </c>
      <c r="AE54" s="106" t="s">
        <v>48</v>
      </c>
      <c r="AF54" s="106"/>
      <c r="AG54" s="190" t="s">
        <v>167</v>
      </c>
      <c r="AH54" s="563"/>
      <c r="AI54" s="563"/>
      <c r="AJ54" s="563"/>
      <c r="AK54" s="563"/>
      <c r="AL54" s="563"/>
      <c r="AM54" s="563"/>
      <c r="AN54" s="563"/>
      <c r="AO54" s="563"/>
      <c r="AP54" s="53" t="s">
        <v>27</v>
      </c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1"/>
      <c r="BB54" s="11"/>
      <c r="BC54" s="11"/>
    </row>
    <row r="55" spans="1:55" ht="23.25" customHeight="1" x14ac:dyDescent="0.15">
      <c r="A55" s="423" t="s">
        <v>151</v>
      </c>
      <c r="B55" s="292"/>
      <c r="C55" s="513" t="s">
        <v>194</v>
      </c>
      <c r="D55" s="513"/>
      <c r="E55" s="513"/>
      <c r="F55" s="513"/>
      <c r="G55" s="85" t="s">
        <v>233</v>
      </c>
      <c r="H55" s="59" t="s">
        <v>241</v>
      </c>
      <c r="I55" s="59"/>
      <c r="J55" s="59" t="s">
        <v>233</v>
      </c>
      <c r="K55" s="59" t="s">
        <v>274</v>
      </c>
      <c r="L55" s="59"/>
      <c r="M55" s="59" t="s">
        <v>233</v>
      </c>
      <c r="N55" s="59" t="s">
        <v>276</v>
      </c>
      <c r="O55" s="59"/>
      <c r="P55" s="59"/>
      <c r="Q55" s="59" t="s">
        <v>233</v>
      </c>
      <c r="R55" s="59" t="s">
        <v>278</v>
      </c>
      <c r="S55" s="59"/>
      <c r="T55" s="54"/>
      <c r="U55" s="539" t="s">
        <v>164</v>
      </c>
      <c r="V55" s="540"/>
      <c r="W55" s="540"/>
      <c r="X55" s="540"/>
      <c r="Y55" s="540"/>
      <c r="Z55" s="541"/>
      <c r="AA55" s="85" t="s">
        <v>233</v>
      </c>
      <c r="AB55" s="90" t="s">
        <v>279</v>
      </c>
      <c r="AC55" s="90"/>
      <c r="AD55" s="59" t="s">
        <v>233</v>
      </c>
      <c r="AE55" s="90" t="s">
        <v>280</v>
      </c>
      <c r="AF55" s="90"/>
      <c r="AG55" s="90"/>
      <c r="AH55" s="59" t="s">
        <v>233</v>
      </c>
      <c r="AI55" s="90" t="s">
        <v>281</v>
      </c>
      <c r="AJ55" s="90"/>
      <c r="AK55" s="90"/>
      <c r="AL55" s="90"/>
      <c r="AM55" s="59" t="s">
        <v>233</v>
      </c>
      <c r="AN55" s="90" t="s">
        <v>282</v>
      </c>
      <c r="AO55" s="90"/>
      <c r="AP55" s="91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1"/>
      <c r="BB55" s="11"/>
      <c r="BC55" s="11"/>
    </row>
    <row r="56" spans="1:55" ht="23.25" customHeight="1" x14ac:dyDescent="0.15">
      <c r="A56" s="423"/>
      <c r="B56" s="292"/>
      <c r="C56" s="513" t="s">
        <v>195</v>
      </c>
      <c r="D56" s="513"/>
      <c r="E56" s="513"/>
      <c r="F56" s="513"/>
      <c r="G56" s="85" t="s">
        <v>233</v>
      </c>
      <c r="H56" s="59" t="s">
        <v>241</v>
      </c>
      <c r="I56" s="59"/>
      <c r="J56" s="59" t="s">
        <v>233</v>
      </c>
      <c r="K56" s="59" t="s">
        <v>274</v>
      </c>
      <c r="L56" s="59"/>
      <c r="M56" s="59" t="s">
        <v>233</v>
      </c>
      <c r="N56" s="59" t="s">
        <v>276</v>
      </c>
      <c r="O56" s="59"/>
      <c r="P56" s="59"/>
      <c r="Q56" s="59" t="s">
        <v>233</v>
      </c>
      <c r="R56" s="59" t="s">
        <v>278</v>
      </c>
      <c r="S56" s="59"/>
      <c r="T56" s="54"/>
      <c r="U56" s="539" t="s">
        <v>165</v>
      </c>
      <c r="V56" s="540"/>
      <c r="W56" s="540"/>
      <c r="X56" s="540"/>
      <c r="Y56" s="540"/>
      <c r="Z56" s="541"/>
      <c r="AA56" s="85" t="s">
        <v>233</v>
      </c>
      <c r="AB56" s="90" t="s">
        <v>279</v>
      </c>
      <c r="AC56" s="90"/>
      <c r="AD56" s="59" t="s">
        <v>233</v>
      </c>
      <c r="AE56" s="90" t="s">
        <v>280</v>
      </c>
      <c r="AF56" s="90"/>
      <c r="AG56" s="90"/>
      <c r="AH56" s="59" t="s">
        <v>233</v>
      </c>
      <c r="AI56" s="90" t="s">
        <v>281</v>
      </c>
      <c r="AJ56" s="90"/>
      <c r="AK56" s="90"/>
      <c r="AL56" s="90"/>
      <c r="AM56" s="59" t="s">
        <v>233</v>
      </c>
      <c r="AN56" s="90" t="s">
        <v>282</v>
      </c>
      <c r="AO56" s="90"/>
      <c r="AP56" s="91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1"/>
      <c r="BB56" s="11"/>
      <c r="BC56" s="11"/>
    </row>
    <row r="57" spans="1:55" ht="23.25" customHeight="1" x14ac:dyDescent="0.15">
      <c r="A57" s="423"/>
      <c r="B57" s="292"/>
      <c r="C57" s="513" t="s">
        <v>196</v>
      </c>
      <c r="D57" s="513"/>
      <c r="E57" s="513"/>
      <c r="F57" s="513"/>
      <c r="G57" s="85" t="s">
        <v>233</v>
      </c>
      <c r="H57" s="59" t="s">
        <v>241</v>
      </c>
      <c r="I57" s="59"/>
      <c r="J57" s="59" t="s">
        <v>233</v>
      </c>
      <c r="K57" s="59" t="s">
        <v>274</v>
      </c>
      <c r="L57" s="59"/>
      <c r="M57" s="59" t="s">
        <v>233</v>
      </c>
      <c r="N57" s="59" t="s">
        <v>276</v>
      </c>
      <c r="O57" s="59"/>
      <c r="P57" s="59"/>
      <c r="Q57" s="59" t="s">
        <v>233</v>
      </c>
      <c r="R57" s="59" t="s">
        <v>278</v>
      </c>
      <c r="S57" s="59"/>
      <c r="T57" s="54"/>
      <c r="U57" s="539" t="s">
        <v>166</v>
      </c>
      <c r="V57" s="540"/>
      <c r="W57" s="540"/>
      <c r="X57" s="540"/>
      <c r="Y57" s="540"/>
      <c r="Z57" s="541"/>
      <c r="AA57" s="85" t="s">
        <v>233</v>
      </c>
      <c r="AB57" s="90" t="s">
        <v>241</v>
      </c>
      <c r="AC57" s="90"/>
      <c r="AD57" s="59" t="s">
        <v>233</v>
      </c>
      <c r="AE57" s="90" t="s">
        <v>274</v>
      </c>
      <c r="AF57" s="90"/>
      <c r="AG57" s="90"/>
      <c r="AH57" s="59" t="s">
        <v>233</v>
      </c>
      <c r="AI57" s="90" t="s">
        <v>276</v>
      </c>
      <c r="AJ57" s="90"/>
      <c r="AK57" s="90"/>
      <c r="AL57" s="90"/>
      <c r="AM57" s="59" t="s">
        <v>233</v>
      </c>
      <c r="AN57" s="90" t="s">
        <v>278</v>
      </c>
      <c r="AO57" s="90"/>
      <c r="AP57" s="91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1"/>
      <c r="BB57" s="11"/>
      <c r="BC57" s="11"/>
    </row>
    <row r="58" spans="1:55" ht="23.25" customHeight="1" x14ac:dyDescent="0.15">
      <c r="A58" s="423"/>
      <c r="B58" s="292"/>
      <c r="C58" s="513" t="s">
        <v>197</v>
      </c>
      <c r="D58" s="513"/>
      <c r="E58" s="513"/>
      <c r="F58" s="513"/>
      <c r="G58" s="85" t="s">
        <v>233</v>
      </c>
      <c r="H58" s="59" t="s">
        <v>241</v>
      </c>
      <c r="I58" s="59"/>
      <c r="J58" s="59" t="s">
        <v>233</v>
      </c>
      <c r="K58" s="59" t="s">
        <v>274</v>
      </c>
      <c r="L58" s="59"/>
      <c r="M58" s="59" t="s">
        <v>233</v>
      </c>
      <c r="N58" s="59" t="s">
        <v>276</v>
      </c>
      <c r="O58" s="59"/>
      <c r="P58" s="59"/>
      <c r="Q58" s="59" t="s">
        <v>233</v>
      </c>
      <c r="R58" s="59" t="s">
        <v>278</v>
      </c>
      <c r="S58" s="59"/>
      <c r="T58" s="54"/>
      <c r="U58" s="555" t="s">
        <v>199</v>
      </c>
      <c r="V58" s="556"/>
      <c r="W58" s="556"/>
      <c r="X58" s="556"/>
      <c r="Y58" s="556"/>
      <c r="Z58" s="557"/>
      <c r="AA58" s="85" t="s">
        <v>233</v>
      </c>
      <c r="AB58" s="90" t="s">
        <v>241</v>
      </c>
      <c r="AC58" s="90"/>
      <c r="AD58" s="59" t="s">
        <v>233</v>
      </c>
      <c r="AE58" s="90" t="s">
        <v>274</v>
      </c>
      <c r="AF58" s="90"/>
      <c r="AG58" s="90"/>
      <c r="AH58" s="59" t="s">
        <v>233</v>
      </c>
      <c r="AI58" s="90" t="s">
        <v>276</v>
      </c>
      <c r="AJ58" s="90"/>
      <c r="AK58" s="90"/>
      <c r="AL58" s="90"/>
      <c r="AM58" s="59" t="s">
        <v>233</v>
      </c>
      <c r="AN58" s="90" t="s">
        <v>278</v>
      </c>
      <c r="AO58" s="90"/>
      <c r="AP58" s="91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1"/>
      <c r="BB58" s="11"/>
      <c r="BC58" s="11"/>
    </row>
    <row r="59" spans="1:55" ht="23.25" customHeight="1" x14ac:dyDescent="0.15">
      <c r="A59" s="547"/>
      <c r="B59" s="548"/>
      <c r="C59" s="520" t="s">
        <v>198</v>
      </c>
      <c r="D59" s="520"/>
      <c r="E59" s="520"/>
      <c r="F59" s="520"/>
      <c r="G59" s="157" t="s">
        <v>233</v>
      </c>
      <c r="H59" s="98" t="s">
        <v>241</v>
      </c>
      <c r="I59" s="98"/>
      <c r="J59" s="98" t="s">
        <v>233</v>
      </c>
      <c r="K59" s="98" t="s">
        <v>274</v>
      </c>
      <c r="L59" s="98"/>
      <c r="M59" s="98" t="s">
        <v>233</v>
      </c>
      <c r="N59" s="98" t="s">
        <v>276</v>
      </c>
      <c r="O59" s="98"/>
      <c r="P59" s="98"/>
      <c r="Q59" s="98" t="s">
        <v>233</v>
      </c>
      <c r="R59" s="98" t="s">
        <v>278</v>
      </c>
      <c r="S59" s="98"/>
      <c r="T59" s="142"/>
      <c r="U59" s="558"/>
      <c r="V59" s="559"/>
      <c r="W59" s="559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559"/>
      <c r="AI59" s="559"/>
      <c r="AJ59" s="559"/>
      <c r="AK59" s="559"/>
      <c r="AL59" s="559"/>
      <c r="AM59" s="559"/>
      <c r="AN59" s="559"/>
      <c r="AO59" s="559"/>
      <c r="AP59" s="560"/>
      <c r="AQ59" s="40"/>
      <c r="AR59" s="40"/>
      <c r="AS59" s="10"/>
      <c r="AT59" s="10"/>
      <c r="AU59" s="10"/>
      <c r="AV59" s="10"/>
      <c r="AW59" s="10"/>
      <c r="AX59" s="10"/>
      <c r="AY59" s="10"/>
      <c r="AZ59" s="10"/>
      <c r="BA59" s="11"/>
      <c r="BB59" s="11"/>
      <c r="BC59" s="11"/>
    </row>
    <row r="60" spans="1:55" ht="23.25" customHeight="1" x14ac:dyDescent="0.15">
      <c r="A60" s="616" t="s">
        <v>152</v>
      </c>
      <c r="B60" s="617"/>
      <c r="C60" s="512" t="s">
        <v>153</v>
      </c>
      <c r="D60" s="512"/>
      <c r="E60" s="512"/>
      <c r="F60" s="512"/>
      <c r="G60" s="194" t="s">
        <v>167</v>
      </c>
      <c r="H60" s="564"/>
      <c r="I60" s="564"/>
      <c r="J60" s="564"/>
      <c r="K60" s="22" t="s">
        <v>27</v>
      </c>
      <c r="L60" s="565" t="s">
        <v>168</v>
      </c>
      <c r="M60" s="565"/>
      <c r="N60" s="565"/>
      <c r="O60" s="565"/>
      <c r="P60" s="566"/>
      <c r="Q60" s="643" t="s">
        <v>175</v>
      </c>
      <c r="R60" s="644"/>
      <c r="S60" s="644"/>
      <c r="T60" s="644"/>
      <c r="U60" s="199" t="s">
        <v>233</v>
      </c>
      <c r="V60" s="192" t="s">
        <v>49</v>
      </c>
      <c r="W60" s="192"/>
      <c r="X60" s="191" t="s">
        <v>233</v>
      </c>
      <c r="Y60" s="193" t="s">
        <v>48</v>
      </c>
      <c r="Z60" s="645" t="s">
        <v>171</v>
      </c>
      <c r="AA60" s="646"/>
      <c r="AB60" s="646"/>
      <c r="AC60" s="647"/>
      <c r="AD60" s="128" t="s">
        <v>233</v>
      </c>
      <c r="AE60" s="106" t="s">
        <v>49</v>
      </c>
      <c r="AF60" s="106"/>
      <c r="AG60" s="563" t="s">
        <v>172</v>
      </c>
      <c r="AH60" s="563"/>
      <c r="AI60" s="563"/>
      <c r="AJ60" s="563"/>
      <c r="AK60" s="129" t="s">
        <v>233</v>
      </c>
      <c r="AL60" s="106" t="s">
        <v>48</v>
      </c>
      <c r="AM60" s="106"/>
      <c r="AN60" s="129" t="s">
        <v>233</v>
      </c>
      <c r="AO60" s="563" t="s">
        <v>239</v>
      </c>
      <c r="AP60" s="568"/>
      <c r="AQ60" s="41"/>
      <c r="AR60" s="42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ht="23.25" customHeight="1" x14ac:dyDescent="0.15">
      <c r="A61" s="491"/>
      <c r="B61" s="492"/>
      <c r="C61" s="513" t="s">
        <v>160</v>
      </c>
      <c r="D61" s="513"/>
      <c r="E61" s="513"/>
      <c r="F61" s="513"/>
      <c r="G61" s="180" t="s">
        <v>233</v>
      </c>
      <c r="H61" s="189" t="s">
        <v>283</v>
      </c>
      <c r="I61" s="189"/>
      <c r="J61" s="189"/>
      <c r="K61" s="189" t="s">
        <v>233</v>
      </c>
      <c r="L61" s="189" t="s">
        <v>285</v>
      </c>
      <c r="M61" s="189"/>
      <c r="N61" s="189"/>
      <c r="O61" s="189"/>
      <c r="P61" s="189" t="s">
        <v>233</v>
      </c>
      <c r="Q61" s="139" t="s">
        <v>286</v>
      </c>
      <c r="R61" s="49"/>
      <c r="S61" s="49"/>
      <c r="T61" s="137"/>
      <c r="U61" s="137" t="s">
        <v>233</v>
      </c>
      <c r="V61" s="486" t="s">
        <v>287</v>
      </c>
      <c r="W61" s="486"/>
      <c r="X61" s="486"/>
      <c r="Y61" s="487"/>
      <c r="Z61" s="473" t="s">
        <v>173</v>
      </c>
      <c r="AA61" s="474"/>
      <c r="AB61" s="474"/>
      <c r="AC61" s="474"/>
      <c r="AD61" s="475"/>
      <c r="AE61" s="475"/>
      <c r="AF61" s="475"/>
      <c r="AG61" s="475"/>
      <c r="AH61" s="476"/>
      <c r="AI61" s="476"/>
      <c r="AJ61" s="476"/>
      <c r="AK61" s="476"/>
      <c r="AL61" s="476"/>
      <c r="AM61" s="476"/>
      <c r="AN61" s="476"/>
      <c r="AO61" s="476"/>
      <c r="AP61" s="477"/>
      <c r="AQ61" s="41"/>
      <c r="AR61" s="42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3.25" customHeight="1" x14ac:dyDescent="0.15">
      <c r="A62" s="493"/>
      <c r="B62" s="494"/>
      <c r="C62" s="520" t="s">
        <v>161</v>
      </c>
      <c r="D62" s="520"/>
      <c r="E62" s="520"/>
      <c r="F62" s="520"/>
      <c r="G62" s="179" t="s">
        <v>233</v>
      </c>
      <c r="H62" s="481" t="s">
        <v>284</v>
      </c>
      <c r="I62" s="481"/>
      <c r="J62" s="195" t="s">
        <v>170</v>
      </c>
      <c r="K62" s="196"/>
      <c r="L62" s="481" t="s">
        <v>204</v>
      </c>
      <c r="M62" s="482"/>
      <c r="N62" s="197"/>
      <c r="O62" s="481" t="s">
        <v>205</v>
      </c>
      <c r="P62" s="482"/>
      <c r="Q62" s="95"/>
      <c r="R62" s="483" t="s">
        <v>169</v>
      </c>
      <c r="S62" s="483"/>
      <c r="T62" s="484" t="s">
        <v>207</v>
      </c>
      <c r="U62" s="482"/>
      <c r="V62" s="485"/>
      <c r="W62" s="485"/>
      <c r="X62" s="485"/>
      <c r="Y62" s="198" t="s">
        <v>206</v>
      </c>
      <c r="Z62" s="478" t="s">
        <v>174</v>
      </c>
      <c r="AA62" s="479"/>
      <c r="AB62" s="479"/>
      <c r="AC62" s="479"/>
      <c r="AD62" s="187" t="s">
        <v>233</v>
      </c>
      <c r="AE62" s="150" t="s">
        <v>49</v>
      </c>
      <c r="AF62" s="150"/>
      <c r="AG62" s="480" t="s">
        <v>172</v>
      </c>
      <c r="AH62" s="480"/>
      <c r="AI62" s="480"/>
      <c r="AJ62" s="480"/>
      <c r="AK62" s="73" t="s">
        <v>233</v>
      </c>
      <c r="AL62" s="150" t="s">
        <v>48</v>
      </c>
      <c r="AM62" s="150"/>
      <c r="AN62" s="73" t="s">
        <v>233</v>
      </c>
      <c r="AO62" s="480" t="s">
        <v>239</v>
      </c>
      <c r="AP62" s="488"/>
      <c r="AQ62" s="36"/>
      <c r="AR62" s="43"/>
      <c r="AS62" s="20"/>
      <c r="AT62" s="20"/>
      <c r="AU62" s="20"/>
      <c r="AV62" s="2"/>
      <c r="AW62" s="2"/>
      <c r="AX62" s="2"/>
      <c r="AY62" s="2"/>
      <c r="AZ62" s="2"/>
      <c r="BA62" s="2"/>
      <c r="BB62" s="2"/>
      <c r="BC62" s="2"/>
    </row>
    <row r="63" spans="1:55" ht="23.25" customHeight="1" x14ac:dyDescent="0.15">
      <c r="A63" s="618" t="s">
        <v>154</v>
      </c>
      <c r="B63" s="619"/>
      <c r="C63" s="512" t="s">
        <v>155</v>
      </c>
      <c r="D63" s="512"/>
      <c r="E63" s="512"/>
      <c r="F63" s="512"/>
      <c r="G63" s="128" t="s">
        <v>233</v>
      </c>
      <c r="H63" s="152" t="s">
        <v>288</v>
      </c>
      <c r="I63" s="152"/>
      <c r="J63" s="152"/>
      <c r="K63" s="152" t="s">
        <v>233</v>
      </c>
      <c r="L63" s="152" t="s">
        <v>290</v>
      </c>
      <c r="M63" s="152"/>
      <c r="N63" s="152"/>
      <c r="O63" s="152"/>
      <c r="P63" s="152" t="s">
        <v>233</v>
      </c>
      <c r="Q63" s="152" t="s">
        <v>292</v>
      </c>
      <c r="R63" s="152"/>
      <c r="S63" s="152"/>
      <c r="T63" s="108"/>
      <c r="U63" s="622" t="s">
        <v>176</v>
      </c>
      <c r="V63" s="623"/>
      <c r="W63" s="623"/>
      <c r="X63" s="623"/>
      <c r="Y63" s="623"/>
      <c r="Z63" s="623"/>
      <c r="AA63" s="623"/>
      <c r="AB63" s="623"/>
      <c r="AC63" s="624"/>
      <c r="AD63" s="141" t="s">
        <v>233</v>
      </c>
      <c r="AE63" s="106" t="s">
        <v>49</v>
      </c>
      <c r="AF63" s="106"/>
      <c r="AG63" s="152" t="s">
        <v>233</v>
      </c>
      <c r="AH63" s="106" t="s">
        <v>48</v>
      </c>
      <c r="AI63" s="106"/>
      <c r="AJ63" s="106"/>
      <c r="AK63" s="152" t="s">
        <v>233</v>
      </c>
      <c r="AL63" s="106" t="s">
        <v>295</v>
      </c>
      <c r="AM63" s="106"/>
      <c r="AN63" s="152" t="s">
        <v>233</v>
      </c>
      <c r="AO63" s="106" t="s">
        <v>296</v>
      </c>
      <c r="AP63" s="148"/>
      <c r="AQ63" s="2"/>
      <c r="AR63" s="20"/>
      <c r="AS63" s="20"/>
      <c r="AT63" s="20"/>
      <c r="AU63" s="20"/>
      <c r="AV63" s="2"/>
      <c r="AW63" s="2"/>
      <c r="AX63" s="2"/>
      <c r="AY63" s="2"/>
      <c r="AZ63" s="2"/>
      <c r="BA63" s="2"/>
      <c r="BB63" s="2"/>
      <c r="BC63" s="2"/>
    </row>
    <row r="64" spans="1:55" ht="23.25" customHeight="1" x14ac:dyDescent="0.15">
      <c r="A64" s="620"/>
      <c r="B64" s="621"/>
      <c r="C64" s="520" t="s">
        <v>156</v>
      </c>
      <c r="D64" s="520"/>
      <c r="E64" s="520"/>
      <c r="F64" s="520"/>
      <c r="G64" s="187" t="s">
        <v>233</v>
      </c>
      <c r="H64" s="98" t="s">
        <v>289</v>
      </c>
      <c r="I64" s="98"/>
      <c r="J64" s="98"/>
      <c r="K64" s="98" t="s">
        <v>233</v>
      </c>
      <c r="L64" s="98" t="s">
        <v>291</v>
      </c>
      <c r="M64" s="98"/>
      <c r="N64" s="98"/>
      <c r="O64" s="98"/>
      <c r="P64" s="98" t="s">
        <v>233</v>
      </c>
      <c r="Q64" s="98" t="s">
        <v>293</v>
      </c>
      <c r="R64" s="98"/>
      <c r="S64" s="98"/>
      <c r="T64" s="142"/>
      <c r="U64" s="539" t="s">
        <v>177</v>
      </c>
      <c r="V64" s="540"/>
      <c r="W64" s="540"/>
      <c r="X64" s="540"/>
      <c r="Y64" s="540"/>
      <c r="Z64" s="540"/>
      <c r="AA64" s="540"/>
      <c r="AB64" s="540"/>
      <c r="AC64" s="541"/>
      <c r="AD64" s="85" t="s">
        <v>233</v>
      </c>
      <c r="AE64" s="90" t="s">
        <v>49</v>
      </c>
      <c r="AF64" s="90"/>
      <c r="AG64" s="59" t="s">
        <v>233</v>
      </c>
      <c r="AH64" s="90" t="s">
        <v>48</v>
      </c>
      <c r="AI64" s="90"/>
      <c r="AJ64" s="90"/>
      <c r="AK64" s="59"/>
      <c r="AL64" s="90"/>
      <c r="AM64" s="90"/>
      <c r="AN64" s="90"/>
      <c r="AO64" s="90"/>
      <c r="AP64" s="91"/>
    </row>
    <row r="65" spans="1:55" ht="23.25" customHeight="1" x14ac:dyDescent="0.15">
      <c r="A65" s="618" t="s">
        <v>96</v>
      </c>
      <c r="B65" s="619"/>
      <c r="C65" s="512" t="s">
        <v>192</v>
      </c>
      <c r="D65" s="512"/>
      <c r="E65" s="512"/>
      <c r="F65" s="512"/>
      <c r="G65" s="128" t="s">
        <v>233</v>
      </c>
      <c r="H65" s="152" t="s">
        <v>241</v>
      </c>
      <c r="I65" s="152"/>
      <c r="J65" s="152" t="s">
        <v>233</v>
      </c>
      <c r="K65" s="152" t="s">
        <v>274</v>
      </c>
      <c r="L65" s="152"/>
      <c r="M65" s="152" t="s">
        <v>233</v>
      </c>
      <c r="N65" s="152" t="s">
        <v>276</v>
      </c>
      <c r="O65" s="152"/>
      <c r="P65" s="152"/>
      <c r="Q65" s="152" t="s">
        <v>233</v>
      </c>
      <c r="R65" s="152" t="s">
        <v>278</v>
      </c>
      <c r="S65" s="152"/>
      <c r="T65" s="108"/>
      <c r="U65" s="539" t="s">
        <v>178</v>
      </c>
      <c r="V65" s="540"/>
      <c r="W65" s="540"/>
      <c r="X65" s="540"/>
      <c r="Y65" s="540"/>
      <c r="Z65" s="540"/>
      <c r="AA65" s="540"/>
      <c r="AB65" s="540"/>
      <c r="AC65" s="541"/>
      <c r="AD65" s="85" t="s">
        <v>233</v>
      </c>
      <c r="AE65" s="90" t="s">
        <v>49</v>
      </c>
      <c r="AF65" s="90"/>
      <c r="AG65" s="59" t="s">
        <v>233</v>
      </c>
      <c r="AH65" s="90" t="s">
        <v>294</v>
      </c>
      <c r="AI65" s="90"/>
      <c r="AJ65" s="90"/>
      <c r="AK65" s="59" t="s">
        <v>233</v>
      </c>
      <c r="AL65" s="90" t="s">
        <v>297</v>
      </c>
      <c r="AM65" s="90"/>
      <c r="AN65" s="90"/>
      <c r="AO65" s="90"/>
      <c r="AP65" s="91"/>
    </row>
    <row r="66" spans="1:55" ht="23.25" customHeight="1" x14ac:dyDescent="0.15">
      <c r="A66" s="620"/>
      <c r="B66" s="621"/>
      <c r="C66" s="520" t="s">
        <v>193</v>
      </c>
      <c r="D66" s="520"/>
      <c r="E66" s="520"/>
      <c r="F66" s="520"/>
      <c r="G66" s="187" t="s">
        <v>233</v>
      </c>
      <c r="H66" s="98" t="s">
        <v>241</v>
      </c>
      <c r="I66" s="98"/>
      <c r="J66" s="98" t="s">
        <v>233</v>
      </c>
      <c r="K66" s="98" t="s">
        <v>274</v>
      </c>
      <c r="L66" s="98"/>
      <c r="M66" s="98" t="s">
        <v>233</v>
      </c>
      <c r="N66" s="98" t="s">
        <v>276</v>
      </c>
      <c r="O66" s="98"/>
      <c r="P66" s="98"/>
      <c r="Q66" s="98" t="s">
        <v>233</v>
      </c>
      <c r="R66" s="98" t="s">
        <v>278</v>
      </c>
      <c r="S66" s="98"/>
      <c r="T66" s="142"/>
      <c r="U66" s="636" t="s">
        <v>203</v>
      </c>
      <c r="V66" s="637"/>
      <c r="W66" s="637"/>
      <c r="X66" s="637"/>
      <c r="Y66" s="637"/>
      <c r="Z66" s="637"/>
      <c r="AA66" s="637"/>
      <c r="AB66" s="637"/>
      <c r="AC66" s="638"/>
      <c r="AD66" s="157" t="s">
        <v>233</v>
      </c>
      <c r="AE66" s="150" t="s">
        <v>49</v>
      </c>
      <c r="AF66" s="150"/>
      <c r="AG66" s="98" t="s">
        <v>233</v>
      </c>
      <c r="AH66" s="150" t="s">
        <v>48</v>
      </c>
      <c r="AI66" s="150"/>
      <c r="AJ66" s="150"/>
      <c r="AK66" s="98" t="s">
        <v>233</v>
      </c>
      <c r="AL66" s="150" t="s">
        <v>297</v>
      </c>
      <c r="AM66" s="150"/>
      <c r="AN66" s="150"/>
      <c r="AO66" s="150"/>
      <c r="AP66" s="151"/>
    </row>
    <row r="67" spans="1:55" ht="23.25" customHeight="1" x14ac:dyDescent="0.15">
      <c r="A67" s="510" t="s">
        <v>157</v>
      </c>
      <c r="B67" s="511"/>
      <c r="C67" s="511"/>
      <c r="D67" s="511"/>
      <c r="E67" s="511"/>
      <c r="F67" s="511"/>
      <c r="G67" s="199" t="s">
        <v>233</v>
      </c>
      <c r="H67" s="200" t="s">
        <v>298</v>
      </c>
      <c r="I67" s="200"/>
      <c r="J67" s="200" t="s">
        <v>233</v>
      </c>
      <c r="K67" s="200" t="s">
        <v>291</v>
      </c>
      <c r="L67" s="200"/>
      <c r="M67" s="471" t="s">
        <v>179</v>
      </c>
      <c r="N67" s="471"/>
      <c r="O67" s="471"/>
      <c r="P67" s="471"/>
      <c r="Q67" s="471"/>
      <c r="R67" s="471"/>
      <c r="S67" s="471"/>
      <c r="T67" s="472"/>
      <c r="U67" s="634" t="s">
        <v>181</v>
      </c>
      <c r="V67" s="635"/>
      <c r="W67" s="635"/>
      <c r="X67" s="635"/>
      <c r="Y67" s="635"/>
      <c r="Z67" s="153"/>
      <c r="AA67" s="200" t="s">
        <v>233</v>
      </c>
      <c r="AB67" s="94" t="s">
        <v>49</v>
      </c>
      <c r="AC67" s="94"/>
      <c r="AD67" s="200" t="s">
        <v>233</v>
      </c>
      <c r="AE67" s="94" t="s">
        <v>48</v>
      </c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201"/>
    </row>
    <row r="68" spans="1:55" ht="23.25" customHeight="1" x14ac:dyDescent="0.15">
      <c r="A68" s="510" t="s">
        <v>188</v>
      </c>
      <c r="B68" s="511"/>
      <c r="C68" s="511"/>
      <c r="D68" s="511"/>
      <c r="E68" s="511"/>
      <c r="F68" s="511"/>
      <c r="G68" s="199" t="s">
        <v>233</v>
      </c>
      <c r="H68" s="200" t="s">
        <v>49</v>
      </c>
      <c r="I68" s="200"/>
      <c r="J68" s="200" t="s">
        <v>233</v>
      </c>
      <c r="K68" s="200" t="s">
        <v>48</v>
      </c>
      <c r="L68" s="200"/>
      <c r="M68" s="74" t="s">
        <v>90</v>
      </c>
      <c r="N68" s="521"/>
      <c r="O68" s="521"/>
      <c r="P68" s="471" t="s">
        <v>180</v>
      </c>
      <c r="Q68" s="471"/>
      <c r="R68" s="471"/>
      <c r="S68" s="471"/>
      <c r="T68" s="472"/>
      <c r="U68" s="634" t="s">
        <v>184</v>
      </c>
      <c r="V68" s="635"/>
      <c r="W68" s="635"/>
      <c r="X68" s="635"/>
      <c r="Y68" s="635"/>
      <c r="Z68" s="153"/>
      <c r="AA68" s="200" t="s">
        <v>233</v>
      </c>
      <c r="AB68" s="94" t="s">
        <v>49</v>
      </c>
      <c r="AC68" s="94"/>
      <c r="AD68" s="200" t="s">
        <v>233</v>
      </c>
      <c r="AE68" s="94" t="s">
        <v>48</v>
      </c>
      <c r="AF68" s="94"/>
      <c r="AG68" s="74" t="s">
        <v>90</v>
      </c>
      <c r="AH68" s="528"/>
      <c r="AI68" s="528"/>
      <c r="AJ68" s="528"/>
      <c r="AK68" s="471" t="s">
        <v>183</v>
      </c>
      <c r="AL68" s="471"/>
      <c r="AM68" s="471"/>
      <c r="AN68" s="471"/>
      <c r="AO68" s="471"/>
      <c r="AP68" s="472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ht="23.25" customHeight="1" x14ac:dyDescent="0.15">
      <c r="A69" s="514" t="s">
        <v>158</v>
      </c>
      <c r="B69" s="515"/>
      <c r="C69" s="512" t="s">
        <v>189</v>
      </c>
      <c r="D69" s="512"/>
      <c r="E69" s="512"/>
      <c r="F69" s="512"/>
      <c r="G69" s="128" t="s">
        <v>233</v>
      </c>
      <c r="H69" s="152" t="s">
        <v>299</v>
      </c>
      <c r="I69" s="146"/>
      <c r="J69" s="146"/>
      <c r="K69" s="146"/>
      <c r="L69" s="129" t="s">
        <v>233</v>
      </c>
      <c r="M69" s="152" t="s">
        <v>300</v>
      </c>
      <c r="N69" s="146"/>
      <c r="O69" s="146"/>
      <c r="P69" s="146"/>
      <c r="Q69" s="146"/>
      <c r="R69" s="129" t="s">
        <v>233</v>
      </c>
      <c r="S69" s="152" t="s">
        <v>301</v>
      </c>
      <c r="T69" s="147"/>
      <c r="U69" s="632" t="s">
        <v>185</v>
      </c>
      <c r="V69" s="633"/>
      <c r="W69" s="633"/>
      <c r="X69" s="633"/>
      <c r="Y69" s="633"/>
      <c r="Z69" s="144"/>
      <c r="AA69" s="139" t="s">
        <v>233</v>
      </c>
      <c r="AB69" s="50" t="s">
        <v>49</v>
      </c>
      <c r="AC69" s="50"/>
      <c r="AD69" s="139" t="s">
        <v>233</v>
      </c>
      <c r="AE69" s="50" t="s">
        <v>48</v>
      </c>
      <c r="AF69" s="50"/>
      <c r="AG69" s="49" t="s">
        <v>90</v>
      </c>
      <c r="AH69" s="529"/>
      <c r="AI69" s="529"/>
      <c r="AJ69" s="529"/>
      <c r="AK69" s="529"/>
      <c r="AL69" s="529"/>
      <c r="AM69" s="529"/>
      <c r="AN69" s="529"/>
      <c r="AO69" s="529"/>
      <c r="AP69" s="55" t="s">
        <v>91</v>
      </c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1"/>
      <c r="BB69" s="11"/>
      <c r="BC69" s="11"/>
    </row>
    <row r="70" spans="1:55" ht="23.25" customHeight="1" x14ac:dyDescent="0.15">
      <c r="A70" s="516"/>
      <c r="B70" s="517"/>
      <c r="C70" s="513" t="s">
        <v>190</v>
      </c>
      <c r="D70" s="513"/>
      <c r="E70" s="513"/>
      <c r="F70" s="513"/>
      <c r="G70" s="180" t="s">
        <v>233</v>
      </c>
      <c r="H70" s="59" t="s">
        <v>299</v>
      </c>
      <c r="I70" s="138"/>
      <c r="J70" s="138"/>
      <c r="K70" s="138"/>
      <c r="L70" s="189" t="s">
        <v>233</v>
      </c>
      <c r="M70" s="59" t="s">
        <v>300</v>
      </c>
      <c r="N70" s="138"/>
      <c r="O70" s="138"/>
      <c r="P70" s="138"/>
      <c r="Q70" s="138"/>
      <c r="R70" s="189" t="s">
        <v>233</v>
      </c>
      <c r="S70" s="59" t="s">
        <v>301</v>
      </c>
      <c r="T70" s="140"/>
      <c r="U70" s="473" t="s">
        <v>182</v>
      </c>
      <c r="V70" s="474"/>
      <c r="W70" s="474"/>
      <c r="X70" s="474"/>
      <c r="Y70" s="474"/>
      <c r="Z70" s="143"/>
      <c r="AA70" s="59" t="s">
        <v>233</v>
      </c>
      <c r="AB70" s="90" t="s">
        <v>49</v>
      </c>
      <c r="AC70" s="90"/>
      <c r="AD70" s="59" t="s">
        <v>233</v>
      </c>
      <c r="AE70" s="90" t="s">
        <v>48</v>
      </c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1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1"/>
      <c r="BB70" s="11"/>
      <c r="BC70" s="11"/>
    </row>
    <row r="71" spans="1:55" ht="23.25" customHeight="1" x14ac:dyDescent="0.15">
      <c r="A71" s="516"/>
      <c r="B71" s="517"/>
      <c r="C71" s="513" t="s">
        <v>191</v>
      </c>
      <c r="D71" s="513"/>
      <c r="E71" s="513" t="s">
        <v>80</v>
      </c>
      <c r="F71" s="513"/>
      <c r="G71" s="180" t="s">
        <v>233</v>
      </c>
      <c r="H71" s="59" t="s">
        <v>299</v>
      </c>
      <c r="I71" s="138"/>
      <c r="J71" s="138"/>
      <c r="K71" s="138"/>
      <c r="L71" s="189" t="s">
        <v>233</v>
      </c>
      <c r="M71" s="59" t="s">
        <v>300</v>
      </c>
      <c r="N71" s="138"/>
      <c r="O71" s="138"/>
      <c r="P71" s="138"/>
      <c r="Q71" s="138"/>
      <c r="R71" s="189" t="s">
        <v>233</v>
      </c>
      <c r="S71" s="59" t="s">
        <v>301</v>
      </c>
      <c r="T71" s="140"/>
      <c r="U71" s="625" t="s">
        <v>186</v>
      </c>
      <c r="V71" s="626"/>
      <c r="W71" s="626"/>
      <c r="X71" s="626"/>
      <c r="Y71" s="626"/>
      <c r="Z71" s="627"/>
      <c r="AA71" s="627"/>
      <c r="AB71" s="627"/>
      <c r="AC71" s="627"/>
      <c r="AD71" s="627"/>
      <c r="AE71" s="627"/>
      <c r="AF71" s="627"/>
      <c r="AG71" s="627"/>
      <c r="AH71" s="627"/>
      <c r="AI71" s="627"/>
      <c r="AJ71" s="627"/>
      <c r="AK71" s="627"/>
      <c r="AL71" s="627"/>
      <c r="AM71" s="627"/>
      <c r="AN71" s="627"/>
      <c r="AO71" s="627"/>
      <c r="AP71" s="628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1"/>
      <c r="BB71" s="11"/>
      <c r="BC71" s="11"/>
    </row>
    <row r="72" spans="1:55" ht="23.25" customHeight="1" x14ac:dyDescent="0.15">
      <c r="A72" s="518"/>
      <c r="B72" s="519"/>
      <c r="C72" s="520" t="s">
        <v>159</v>
      </c>
      <c r="D72" s="520"/>
      <c r="E72" s="520"/>
      <c r="F72" s="520"/>
      <c r="G72" s="187" t="s">
        <v>233</v>
      </c>
      <c r="H72" s="98" t="s">
        <v>299</v>
      </c>
      <c r="I72" s="56"/>
      <c r="J72" s="56"/>
      <c r="K72" s="56"/>
      <c r="L72" s="73" t="s">
        <v>233</v>
      </c>
      <c r="M72" s="98" t="s">
        <v>300</v>
      </c>
      <c r="N72" s="56"/>
      <c r="O72" s="56"/>
      <c r="P72" s="56"/>
      <c r="Q72" s="56"/>
      <c r="R72" s="73" t="s">
        <v>233</v>
      </c>
      <c r="S72" s="98" t="s">
        <v>301</v>
      </c>
      <c r="T72" s="131"/>
      <c r="U72" s="629"/>
      <c r="V72" s="630"/>
      <c r="W72" s="630"/>
      <c r="X72" s="630"/>
      <c r="Y72" s="630"/>
      <c r="Z72" s="630"/>
      <c r="AA72" s="630"/>
      <c r="AB72" s="630"/>
      <c r="AC72" s="630"/>
      <c r="AD72" s="630"/>
      <c r="AE72" s="630"/>
      <c r="AF72" s="630"/>
      <c r="AG72" s="630"/>
      <c r="AH72" s="630"/>
      <c r="AI72" s="630"/>
      <c r="AJ72" s="630"/>
      <c r="AK72" s="630"/>
      <c r="AL72" s="630"/>
      <c r="AM72" s="630"/>
      <c r="AN72" s="630"/>
      <c r="AO72" s="630"/>
      <c r="AP72" s="631"/>
    </row>
    <row r="73" spans="1:55" ht="23.25" customHeight="1" x14ac:dyDescent="0.15">
      <c r="A73" s="612" t="s">
        <v>162</v>
      </c>
      <c r="B73" s="550"/>
      <c r="C73" s="550"/>
      <c r="D73" s="550"/>
      <c r="E73" s="550"/>
      <c r="F73" s="550"/>
      <c r="G73" s="526" t="s">
        <v>233</v>
      </c>
      <c r="H73" s="522" t="s">
        <v>49</v>
      </c>
      <c r="I73" s="523"/>
      <c r="J73" s="128" t="s">
        <v>233</v>
      </c>
      <c r="K73" s="152" t="s">
        <v>302</v>
      </c>
      <c r="L73" s="152"/>
      <c r="M73" s="152"/>
      <c r="N73" s="129" t="s">
        <v>233</v>
      </c>
      <c r="O73" s="152" t="s">
        <v>304</v>
      </c>
      <c r="P73" s="152"/>
      <c r="Q73" s="129" t="s">
        <v>233</v>
      </c>
      <c r="R73" s="152" t="s">
        <v>306</v>
      </c>
      <c r="S73" s="152"/>
      <c r="T73" s="152"/>
      <c r="U73" s="152"/>
      <c r="V73" s="129" t="s">
        <v>233</v>
      </c>
      <c r="W73" s="152" t="s">
        <v>308</v>
      </c>
      <c r="X73" s="152"/>
      <c r="Y73" s="152"/>
      <c r="Z73" s="129" t="s">
        <v>233</v>
      </c>
      <c r="AA73" s="152" t="s">
        <v>310</v>
      </c>
      <c r="AB73" s="152"/>
      <c r="AC73" s="152"/>
      <c r="AD73" s="152"/>
      <c r="AE73" s="152"/>
      <c r="AF73" s="52"/>
      <c r="AG73" s="129" t="s">
        <v>233</v>
      </c>
      <c r="AH73" s="152" t="s">
        <v>312</v>
      </c>
      <c r="AI73" s="152"/>
      <c r="AJ73" s="152"/>
      <c r="AK73" s="152"/>
      <c r="AL73" s="152"/>
      <c r="AM73" s="152"/>
      <c r="AN73" s="129" t="s">
        <v>233</v>
      </c>
      <c r="AO73" s="152" t="s">
        <v>311</v>
      </c>
      <c r="AP73" s="108"/>
    </row>
    <row r="74" spans="1:55" ht="23.25" customHeight="1" x14ac:dyDescent="0.15">
      <c r="A74" s="613"/>
      <c r="B74" s="520"/>
      <c r="C74" s="520"/>
      <c r="D74" s="520"/>
      <c r="E74" s="520"/>
      <c r="F74" s="520"/>
      <c r="G74" s="527"/>
      <c r="H74" s="524"/>
      <c r="I74" s="525"/>
      <c r="J74" s="187" t="s">
        <v>233</v>
      </c>
      <c r="K74" s="98" t="s">
        <v>303</v>
      </c>
      <c r="L74" s="98"/>
      <c r="M74" s="98"/>
      <c r="N74" s="98" t="s">
        <v>233</v>
      </c>
      <c r="O74" s="98" t="s">
        <v>305</v>
      </c>
      <c r="P74" s="98"/>
      <c r="Q74" s="98" t="s">
        <v>233</v>
      </c>
      <c r="R74" s="98" t="s">
        <v>307</v>
      </c>
      <c r="S74" s="98"/>
      <c r="T74" s="98"/>
      <c r="U74" s="98"/>
      <c r="V74" s="98" t="s">
        <v>233</v>
      </c>
      <c r="W74" s="98" t="s">
        <v>309</v>
      </c>
      <c r="X74" s="98"/>
      <c r="Y74" s="98"/>
      <c r="Z74" s="98" t="s">
        <v>233</v>
      </c>
      <c r="AA74" s="98" t="s">
        <v>282</v>
      </c>
      <c r="AB74" s="98"/>
      <c r="AC74" s="98"/>
      <c r="AD74" s="51" t="s">
        <v>167</v>
      </c>
      <c r="AE74" s="336" t="s">
        <v>187</v>
      </c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159" t="s">
        <v>27</v>
      </c>
    </row>
    <row r="75" spans="1:55" ht="23.25" customHeight="1" x14ac:dyDescent="0.15">
      <c r="A75" s="577" t="s">
        <v>81</v>
      </c>
      <c r="B75" s="578"/>
      <c r="C75" s="578"/>
      <c r="D75" s="578"/>
      <c r="E75" s="578"/>
      <c r="F75" s="578"/>
      <c r="G75" s="578"/>
      <c r="H75" s="578"/>
      <c r="I75" s="578"/>
      <c r="J75" s="578"/>
      <c r="K75" s="578"/>
      <c r="L75" s="578"/>
      <c r="M75" s="578"/>
      <c r="N75" s="578"/>
      <c r="O75" s="578"/>
      <c r="P75" s="578"/>
      <c r="Q75" s="578"/>
      <c r="R75" s="578"/>
      <c r="S75" s="578"/>
      <c r="T75" s="578"/>
      <c r="U75" s="578"/>
      <c r="V75" s="578"/>
      <c r="W75" s="578"/>
      <c r="X75" s="578"/>
      <c r="Y75" s="578"/>
      <c r="Z75" s="578"/>
      <c r="AA75" s="578"/>
      <c r="AB75" s="578"/>
      <c r="AC75" s="578"/>
      <c r="AD75" s="578"/>
      <c r="AE75" s="578"/>
      <c r="AF75" s="578"/>
      <c r="AG75" s="578"/>
      <c r="AH75" s="578"/>
      <c r="AI75" s="578"/>
      <c r="AJ75" s="578"/>
      <c r="AK75" s="578"/>
      <c r="AL75" s="578"/>
      <c r="AM75" s="578"/>
      <c r="AN75" s="578"/>
      <c r="AO75" s="578"/>
      <c r="AP75" s="579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1"/>
      <c r="BB75" s="11"/>
      <c r="BC75" s="11"/>
    </row>
    <row r="76" spans="1:55" ht="26.25" customHeight="1" x14ac:dyDescent="0.15">
      <c r="A76" s="500"/>
      <c r="B76" s="501"/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2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1"/>
      <c r="BB76" s="11"/>
      <c r="BC76" s="11"/>
    </row>
    <row r="77" spans="1:55" ht="26.25" customHeight="1" x14ac:dyDescent="0.15">
      <c r="A77" s="500"/>
      <c r="B77" s="501"/>
      <c r="C77" s="501"/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1"/>
      <c r="AG77" s="501"/>
      <c r="AH77" s="501"/>
      <c r="AI77" s="501"/>
      <c r="AJ77" s="501"/>
      <c r="AK77" s="501"/>
      <c r="AL77" s="501"/>
      <c r="AM77" s="501"/>
      <c r="AN77" s="501"/>
      <c r="AO77" s="501"/>
      <c r="AP77" s="502"/>
      <c r="AQ77" s="10"/>
      <c r="AR77" s="10"/>
    </row>
    <row r="78" spans="1:55" ht="26.25" customHeight="1" x14ac:dyDescent="0.15">
      <c r="A78" s="500"/>
      <c r="B78" s="501"/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501"/>
      <c r="Y78" s="501"/>
      <c r="Z78" s="501"/>
      <c r="AA78" s="501"/>
      <c r="AB78" s="501"/>
      <c r="AC78" s="501"/>
      <c r="AD78" s="501"/>
      <c r="AE78" s="501"/>
      <c r="AF78" s="501"/>
      <c r="AG78" s="501"/>
      <c r="AH78" s="501"/>
      <c r="AI78" s="501"/>
      <c r="AJ78" s="501"/>
      <c r="AK78" s="501"/>
      <c r="AL78" s="501"/>
      <c r="AM78" s="501"/>
      <c r="AN78" s="501"/>
      <c r="AO78" s="501"/>
      <c r="AP78" s="502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1"/>
      <c r="BB78" s="11"/>
      <c r="BC78" s="11"/>
    </row>
    <row r="79" spans="1:55" ht="26.25" customHeight="1" x14ac:dyDescent="0.15">
      <c r="A79" s="500"/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1"/>
      <c r="Y79" s="501"/>
      <c r="Z79" s="501"/>
      <c r="AA79" s="501"/>
      <c r="AB79" s="501"/>
      <c r="AC79" s="501"/>
      <c r="AD79" s="501"/>
      <c r="AE79" s="501"/>
      <c r="AF79" s="501"/>
      <c r="AG79" s="501"/>
      <c r="AH79" s="501"/>
      <c r="AI79" s="501"/>
      <c r="AJ79" s="501"/>
      <c r="AK79" s="501"/>
      <c r="AL79" s="501"/>
      <c r="AM79" s="501"/>
      <c r="AN79" s="501"/>
      <c r="AO79" s="501"/>
      <c r="AP79" s="502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1"/>
      <c r="BB79" s="11"/>
      <c r="BC79" s="11"/>
    </row>
    <row r="80" spans="1:55" ht="26.25" customHeight="1" thickBot="1" x14ac:dyDescent="0.2">
      <c r="A80" s="503"/>
      <c r="B80" s="504"/>
      <c r="C80" s="504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5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1"/>
      <c r="BB80" s="11"/>
      <c r="BC80" s="11"/>
    </row>
    <row r="81" spans="1:55" ht="23.25" customHeight="1" thickTop="1" x14ac:dyDescent="0.15">
      <c r="A81" s="489" t="s">
        <v>38</v>
      </c>
      <c r="B81" s="490"/>
      <c r="C81" s="495" t="s">
        <v>39</v>
      </c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202" t="s">
        <v>233</v>
      </c>
      <c r="P81" s="154" t="s">
        <v>313</v>
      </c>
      <c r="Q81" s="154"/>
      <c r="R81" s="155"/>
      <c r="S81" s="507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8"/>
      <c r="AJ81" s="508"/>
      <c r="AK81" s="508"/>
      <c r="AL81" s="508"/>
      <c r="AM81" s="508"/>
      <c r="AN81" s="508"/>
      <c r="AO81" s="508"/>
      <c r="AP81" s="509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1"/>
      <c r="BB81" s="11"/>
      <c r="BC81" s="11"/>
    </row>
    <row r="82" spans="1:55" ht="23.25" customHeight="1" x14ac:dyDescent="0.15">
      <c r="A82" s="491"/>
      <c r="B82" s="492"/>
      <c r="C82" s="496" t="s">
        <v>40</v>
      </c>
      <c r="D82" s="496"/>
      <c r="E82" s="496"/>
      <c r="F82" s="496"/>
      <c r="G82" s="496"/>
      <c r="H82" s="496"/>
      <c r="I82" s="496"/>
      <c r="J82" s="496"/>
      <c r="K82" s="496"/>
      <c r="L82" s="496"/>
      <c r="M82" s="496"/>
      <c r="N82" s="496"/>
      <c r="O82" s="180" t="s">
        <v>233</v>
      </c>
      <c r="P82" s="59" t="s">
        <v>313</v>
      </c>
      <c r="Q82" s="59"/>
      <c r="R82" s="156"/>
      <c r="S82" s="497" t="s">
        <v>63</v>
      </c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5" t="s">
        <v>27</v>
      </c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1"/>
      <c r="BB82" s="11"/>
      <c r="BC82" s="11"/>
    </row>
    <row r="83" spans="1:55" ht="23.25" customHeight="1" x14ac:dyDescent="0.15">
      <c r="A83" s="493"/>
      <c r="B83" s="494"/>
      <c r="C83" s="499" t="s">
        <v>41</v>
      </c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187" t="s">
        <v>233</v>
      </c>
      <c r="P83" s="98" t="s">
        <v>313</v>
      </c>
      <c r="Q83" s="98"/>
      <c r="R83" s="158"/>
      <c r="S83" s="404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405"/>
      <c r="AF83" s="405"/>
      <c r="AG83" s="405"/>
      <c r="AH83" s="405"/>
      <c r="AI83" s="405"/>
      <c r="AJ83" s="405"/>
      <c r="AK83" s="405"/>
      <c r="AL83" s="405"/>
      <c r="AM83" s="405"/>
      <c r="AN83" s="405"/>
      <c r="AO83" s="405"/>
      <c r="AP83" s="506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1"/>
      <c r="BB83" s="11"/>
      <c r="BC83" s="11"/>
    </row>
  </sheetData>
  <sheetProtection selectLockedCells="1"/>
  <dataConsolidate/>
  <mergeCells count="358">
    <mergeCell ref="A73:F74"/>
    <mergeCell ref="G73:G74"/>
    <mergeCell ref="H73:I74"/>
    <mergeCell ref="AE74:AO74"/>
    <mergeCell ref="A75:AP75"/>
    <mergeCell ref="A76:AP80"/>
    <mergeCell ref="A81:B83"/>
    <mergeCell ref="C81:N81"/>
    <mergeCell ref="S81:AP81"/>
    <mergeCell ref="C82:N82"/>
    <mergeCell ref="S82:V82"/>
    <mergeCell ref="W82:AO82"/>
    <mergeCell ref="C83:N83"/>
    <mergeCell ref="S83:AP83"/>
    <mergeCell ref="A69:B72"/>
    <mergeCell ref="C69:F69"/>
    <mergeCell ref="U69:Y69"/>
    <mergeCell ref="AH69:AO69"/>
    <mergeCell ref="C70:F70"/>
    <mergeCell ref="U70:Y70"/>
    <mergeCell ref="C71:F71"/>
    <mergeCell ref="U71:AP72"/>
    <mergeCell ref="C72:F72"/>
    <mergeCell ref="A67:F67"/>
    <mergeCell ref="M67:T67"/>
    <mergeCell ref="U67:Y67"/>
    <mergeCell ref="A68:F68"/>
    <mergeCell ref="N68:O68"/>
    <mergeCell ref="P68:T68"/>
    <mergeCell ref="U68:Y68"/>
    <mergeCell ref="AH68:AJ68"/>
    <mergeCell ref="AK68:AP68"/>
    <mergeCell ref="A63:B64"/>
    <mergeCell ref="C63:F63"/>
    <mergeCell ref="U63:AC63"/>
    <mergeCell ref="C64:F64"/>
    <mergeCell ref="U64:AC64"/>
    <mergeCell ref="A65:B66"/>
    <mergeCell ref="C65:F65"/>
    <mergeCell ref="U65:AC65"/>
    <mergeCell ref="C66:F66"/>
    <mergeCell ref="U66:AC66"/>
    <mergeCell ref="A60:B62"/>
    <mergeCell ref="C60:F60"/>
    <mergeCell ref="H60:J60"/>
    <mergeCell ref="L60:P60"/>
    <mergeCell ref="Q60:T60"/>
    <mergeCell ref="Z60:AC60"/>
    <mergeCell ref="AG60:AJ60"/>
    <mergeCell ref="AO60:AP60"/>
    <mergeCell ref="C61:F61"/>
    <mergeCell ref="V61:Y61"/>
    <mergeCell ref="Z61:AG61"/>
    <mergeCell ref="AH61:AP61"/>
    <mergeCell ref="C62:F62"/>
    <mergeCell ref="H62:I62"/>
    <mergeCell ref="L62:M62"/>
    <mergeCell ref="O62:P62"/>
    <mergeCell ref="R62:S62"/>
    <mergeCell ref="T62:U62"/>
    <mergeCell ref="V62:X62"/>
    <mergeCell ref="Z62:AC62"/>
    <mergeCell ref="AG62:AJ62"/>
    <mergeCell ref="AO62:AP62"/>
    <mergeCell ref="A53:AP53"/>
    <mergeCell ref="A54:F54"/>
    <mergeCell ref="U54:Z54"/>
    <mergeCell ref="AH54:AO54"/>
    <mergeCell ref="A55:B59"/>
    <mergeCell ref="C55:F55"/>
    <mergeCell ref="U55:Z55"/>
    <mergeCell ref="C56:F56"/>
    <mergeCell ref="U56:Z56"/>
    <mergeCell ref="C57:F57"/>
    <mergeCell ref="U57:Z57"/>
    <mergeCell ref="C58:F58"/>
    <mergeCell ref="U58:Z58"/>
    <mergeCell ref="C59:F59"/>
    <mergeCell ref="U59:AP59"/>
    <mergeCell ref="AB51:AF51"/>
    <mergeCell ref="AH51:AO51"/>
    <mergeCell ref="C52:F52"/>
    <mergeCell ref="G52:M52"/>
    <mergeCell ref="N52:O52"/>
    <mergeCell ref="P52:T52"/>
    <mergeCell ref="U52:Y52"/>
    <mergeCell ref="Z52:AA52"/>
    <mergeCell ref="AB52:AF52"/>
    <mergeCell ref="AG52:AN52"/>
    <mergeCell ref="AO52:AP52"/>
    <mergeCell ref="AB49:AF49"/>
    <mergeCell ref="AG49:AN49"/>
    <mergeCell ref="AO49:AP49"/>
    <mergeCell ref="C50:F50"/>
    <mergeCell ref="G50:O50"/>
    <mergeCell ref="P50:T50"/>
    <mergeCell ref="U50:Y50"/>
    <mergeCell ref="Z50:AA50"/>
    <mergeCell ref="AB50:AF50"/>
    <mergeCell ref="AG50:AN50"/>
    <mergeCell ref="AO50:AP50"/>
    <mergeCell ref="A48:H48"/>
    <mergeCell ref="S48:Z48"/>
    <mergeCell ref="A49:B52"/>
    <mergeCell ref="C49:F49"/>
    <mergeCell ref="G49:M49"/>
    <mergeCell ref="N49:O49"/>
    <mergeCell ref="P49:T49"/>
    <mergeCell ref="U49:Y49"/>
    <mergeCell ref="Z49:AA49"/>
    <mergeCell ref="C51:F51"/>
    <mergeCell ref="K51:L51"/>
    <mergeCell ref="M51:Q51"/>
    <mergeCell ref="S51:T51"/>
    <mergeCell ref="U51:AA51"/>
    <mergeCell ref="AF45:AI46"/>
    <mergeCell ref="AJ45:AJ46"/>
    <mergeCell ref="AK45:AL46"/>
    <mergeCell ref="AM45:AM46"/>
    <mergeCell ref="AN45:AO46"/>
    <mergeCell ref="AP45:AP46"/>
    <mergeCell ref="E46:H46"/>
    <mergeCell ref="E47:J47"/>
    <mergeCell ref="K47:N47"/>
    <mergeCell ref="P47:R47"/>
    <mergeCell ref="U47:AA47"/>
    <mergeCell ref="AB47:AE47"/>
    <mergeCell ref="AG47:AI47"/>
    <mergeCell ref="AM47:AP47"/>
    <mergeCell ref="A45:C47"/>
    <mergeCell ref="Q45:S46"/>
    <mergeCell ref="T45:W46"/>
    <mergeCell ref="X45:X46"/>
    <mergeCell ref="Y45:Z46"/>
    <mergeCell ref="AA45:AA46"/>
    <mergeCell ref="AB45:AC46"/>
    <mergeCell ref="AD45:AD46"/>
    <mergeCell ref="AE45:AE46"/>
    <mergeCell ref="AD3:AF3"/>
    <mergeCell ref="AG3:AH3"/>
    <mergeCell ref="AL18:AL19"/>
    <mergeCell ref="AO18:AO19"/>
    <mergeCell ref="AM18:AM19"/>
    <mergeCell ref="AP18:AP19"/>
    <mergeCell ref="AN18:AN19"/>
    <mergeCell ref="Z38:AA38"/>
    <mergeCell ref="Z39:AA39"/>
    <mergeCell ref="AH36:AI36"/>
    <mergeCell ref="AL32:AN32"/>
    <mergeCell ref="I30:AP30"/>
    <mergeCell ref="Z36:AC36"/>
    <mergeCell ref="AE36:AF36"/>
    <mergeCell ref="AE18:AH18"/>
    <mergeCell ref="AF11:AP11"/>
    <mergeCell ref="E12:K12"/>
    <mergeCell ref="L12:M12"/>
    <mergeCell ref="N12:Q12"/>
    <mergeCell ref="R12:V12"/>
    <mergeCell ref="W12:AC12"/>
    <mergeCell ref="AD12:AE12"/>
    <mergeCell ref="AF12:AP12"/>
    <mergeCell ref="E11:K11"/>
    <mergeCell ref="E5:K5"/>
    <mergeCell ref="L5:M5"/>
    <mergeCell ref="C20:AP22"/>
    <mergeCell ref="AF15:AP15"/>
    <mergeCell ref="AH17:AK17"/>
    <mergeCell ref="AF6:AK6"/>
    <mergeCell ref="C8:C12"/>
    <mergeCell ref="E8:K8"/>
    <mergeCell ref="L8:M8"/>
    <mergeCell ref="N8:Q8"/>
    <mergeCell ref="C17:H17"/>
    <mergeCell ref="E10:K10"/>
    <mergeCell ref="L10:M10"/>
    <mergeCell ref="AD8:AE8"/>
    <mergeCell ref="W16:AE16"/>
    <mergeCell ref="E15:K15"/>
    <mergeCell ref="L15:M15"/>
    <mergeCell ref="AD10:AE10"/>
    <mergeCell ref="AC17:AF17"/>
    <mergeCell ref="G1:I1"/>
    <mergeCell ref="A1:F1"/>
    <mergeCell ref="G2:I2"/>
    <mergeCell ref="A2:F2"/>
    <mergeCell ref="K1:L1"/>
    <mergeCell ref="N1:O1"/>
    <mergeCell ref="K2:L2"/>
    <mergeCell ref="N2:O2"/>
    <mergeCell ref="N5:Q5"/>
    <mergeCell ref="A3:F4"/>
    <mergeCell ref="G3:K3"/>
    <mergeCell ref="L4:AP4"/>
    <mergeCell ref="G4:K4"/>
    <mergeCell ref="U1:AC1"/>
    <mergeCell ref="AD1:AG1"/>
    <mergeCell ref="Q2:T2"/>
    <mergeCell ref="U2:AC2"/>
    <mergeCell ref="AD2:AE2"/>
    <mergeCell ref="AF2:AP2"/>
    <mergeCell ref="AN3:AP3"/>
    <mergeCell ref="AB3:AC3"/>
    <mergeCell ref="Q1:T1"/>
    <mergeCell ref="AI3:AK3"/>
    <mergeCell ref="AL3:AM3"/>
    <mergeCell ref="AO32:AP32"/>
    <mergeCell ref="L36:M36"/>
    <mergeCell ref="AJ38:AL39"/>
    <mergeCell ref="V38:X39"/>
    <mergeCell ref="I38:U39"/>
    <mergeCell ref="A38:H39"/>
    <mergeCell ref="AH32:AK32"/>
    <mergeCell ref="T31:V32"/>
    <mergeCell ref="W31:AC32"/>
    <mergeCell ref="AD31:AG32"/>
    <mergeCell ref="A32:H32"/>
    <mergeCell ref="I32:S32"/>
    <mergeCell ref="C37:H37"/>
    <mergeCell ref="AK36:AL36"/>
    <mergeCell ref="N36:Q36"/>
    <mergeCell ref="S36:T36"/>
    <mergeCell ref="V36:W36"/>
    <mergeCell ref="A31:H31"/>
    <mergeCell ref="I31:S31"/>
    <mergeCell ref="A40:A44"/>
    <mergeCell ref="B40:E40"/>
    <mergeCell ref="B41:E41"/>
    <mergeCell ref="W41:AD41"/>
    <mergeCell ref="B42:E42"/>
    <mergeCell ref="T40:Z40"/>
    <mergeCell ref="A33:H33"/>
    <mergeCell ref="A34:H34"/>
    <mergeCell ref="A35:B37"/>
    <mergeCell ref="C35:H36"/>
    <mergeCell ref="L35:M35"/>
    <mergeCell ref="N35:AO35"/>
    <mergeCell ref="AO36:AP36"/>
    <mergeCell ref="J37:R37"/>
    <mergeCell ref="T37:AE37"/>
    <mergeCell ref="AG37:AP37"/>
    <mergeCell ref="B44:O44"/>
    <mergeCell ref="P44:AP44"/>
    <mergeCell ref="L40:R40"/>
    <mergeCell ref="AI40:AO40"/>
    <mergeCell ref="AE41:AH41"/>
    <mergeCell ref="S41:V41"/>
    <mergeCell ref="AI41:AO41"/>
    <mergeCell ref="J40:K40"/>
    <mergeCell ref="A23:B29"/>
    <mergeCell ref="C23:C24"/>
    <mergeCell ref="D24:H24"/>
    <mergeCell ref="I24:AA24"/>
    <mergeCell ref="AB24:AH24"/>
    <mergeCell ref="C25:C26"/>
    <mergeCell ref="D25:H25"/>
    <mergeCell ref="I25:AP25"/>
    <mergeCell ref="D26:H26"/>
    <mergeCell ref="I26:AP26"/>
    <mergeCell ref="C27:H29"/>
    <mergeCell ref="I27:AP29"/>
    <mergeCell ref="AI18:AK19"/>
    <mergeCell ref="I18:AD19"/>
    <mergeCell ref="AF16:AP16"/>
    <mergeCell ref="AF13:AP13"/>
    <mergeCell ref="E14:K14"/>
    <mergeCell ref="L14:M14"/>
    <mergeCell ref="W13:AE13"/>
    <mergeCell ref="W14:AE14"/>
    <mergeCell ref="W15:AE15"/>
    <mergeCell ref="N13:Q13"/>
    <mergeCell ref="R14:V14"/>
    <mergeCell ref="R15:V15"/>
    <mergeCell ref="AF14:AP14"/>
    <mergeCell ref="C19:H19"/>
    <mergeCell ref="N16:Q16"/>
    <mergeCell ref="R16:V16"/>
    <mergeCell ref="J17:L17"/>
    <mergeCell ref="S6:V6"/>
    <mergeCell ref="AM6:AO6"/>
    <mergeCell ref="AI7:AL7"/>
    <mergeCell ref="N11:Q11"/>
    <mergeCell ref="R11:V11"/>
    <mergeCell ref="W11:AC11"/>
    <mergeCell ref="AD11:AE11"/>
    <mergeCell ref="R13:V13"/>
    <mergeCell ref="N14:Q14"/>
    <mergeCell ref="AC38:AD38"/>
    <mergeCell ref="N17:P17"/>
    <mergeCell ref="R17:T17"/>
    <mergeCell ref="V17:X17"/>
    <mergeCell ref="R10:V10"/>
    <mergeCell ref="W10:AC10"/>
    <mergeCell ref="E9:K9"/>
    <mergeCell ref="L9:M9"/>
    <mergeCell ref="L11:M11"/>
    <mergeCell ref="N9:Q9"/>
    <mergeCell ref="R9:V9"/>
    <mergeCell ref="W9:AC9"/>
    <mergeCell ref="AD9:AE9"/>
    <mergeCell ref="N10:Q10"/>
    <mergeCell ref="N15:Q15"/>
    <mergeCell ref="E13:K13"/>
    <mergeCell ref="L13:M13"/>
    <mergeCell ref="E16:K16"/>
    <mergeCell ref="L16:M16"/>
    <mergeCell ref="C18:H18"/>
    <mergeCell ref="AE19:AH19"/>
    <mergeCell ref="A30:H30"/>
    <mergeCell ref="A5:B22"/>
    <mergeCell ref="C5:D5"/>
    <mergeCell ref="V3:AA3"/>
    <mergeCell ref="O3:T3"/>
    <mergeCell ref="AJ31:AK31"/>
    <mergeCell ref="AM31:AP31"/>
    <mergeCell ref="D23:AP23"/>
    <mergeCell ref="AN7:AO7"/>
    <mergeCell ref="S5:T5"/>
    <mergeCell ref="V5:W5"/>
    <mergeCell ref="N7:AC7"/>
    <mergeCell ref="AF5:AP5"/>
    <mergeCell ref="C6:D7"/>
    <mergeCell ref="E6:K7"/>
    <mergeCell ref="L6:M7"/>
    <mergeCell ref="W6:AC6"/>
    <mergeCell ref="AD6:AE7"/>
    <mergeCell ref="AF7:AH7"/>
    <mergeCell ref="AF9:AP9"/>
    <mergeCell ref="AF10:AP10"/>
    <mergeCell ref="R8:V8"/>
    <mergeCell ref="W8:AC8"/>
    <mergeCell ref="AF8:AP8"/>
    <mergeCell ref="AD5:AE5"/>
    <mergeCell ref="Z5:AB5"/>
    <mergeCell ref="O6:Q6"/>
    <mergeCell ref="B43:H43"/>
    <mergeCell ref="I43:AP43"/>
    <mergeCell ref="C13:C16"/>
    <mergeCell ref="J33:L33"/>
    <mergeCell ref="N33:Q33"/>
    <mergeCell ref="S33:W33"/>
    <mergeCell ref="Y33:AB33"/>
    <mergeCell ref="AD33:AE33"/>
    <mergeCell ref="AJ33:AP33"/>
    <mergeCell ref="N34:Q34"/>
    <mergeCell ref="S34:T34"/>
    <mergeCell ref="V34:W34"/>
    <mergeCell ref="Y34:AB34"/>
    <mergeCell ref="AD34:AG34"/>
    <mergeCell ref="AI34:AK34"/>
    <mergeCell ref="AL34:AO34"/>
    <mergeCell ref="AC39:AD39"/>
    <mergeCell ref="AF38:AI38"/>
    <mergeCell ref="M41:R41"/>
    <mergeCell ref="M42:R42"/>
    <mergeCell ref="G42:K42"/>
    <mergeCell ref="G41:K41"/>
    <mergeCell ref="T42:AI42"/>
    <mergeCell ref="AK42:AP42"/>
  </mergeCells>
  <phoneticPr fontId="1"/>
  <dataValidations count="3">
    <dataValidation type="list" allowBlank="1" showInputMessage="1" showErrorMessage="1" sqref="AI1 AA40 AD40 I40 AJ42 S42 L41:L42 F40:F42 AN38:AN39 AE38 AB38:AB39 Y38:Y39 AN36 AF37 S37 AH34 U34 K34 AI33 AF33 AC33:AC34 X33:X34 R33:R34 M33:M34 I33:I37 AL31 AI31 AN24 AJ24 AO17:AO18 AL17:AL18 Q17 U17 Y17 M17 I17 U3 N3 AM1">
      <formula1>$AR$3:$AR$4</formula1>
    </dataValidation>
    <dataValidation type="list" allowBlank="1" showInputMessage="1" showErrorMessage="1" sqref="AD9:AE12">
      <formula1>#REF!</formula1>
    </dataValidation>
    <dataValidation type="list" allowBlank="1" showInputMessage="1" showErrorMessage="1" sqref="D45:D47 K46 T47 AL47 I48 L48 O48 AB48 AG48 G51 I51 G54:G59 J54:J59 M54:M59 Q54:Q59 AA54:AA58 AD54:AD58 AH55:AH58 AM55:AM58 U60:U61 X60 G61:G73 K61 P61 AD60 AK60 AN60 AD62:AD70 AK62:AK66 AN62:AN63 K63:K64 P63:P64 J65:J68 M65:M66 Q65:Q66 AG63:AG66 AA67:AA70 L69:L72 R69:R72 J73:J74 N73:N74 Q73:Q74 V73:V74 Z73:Z74 AN73 AG73 O81:O83">
      <formula1>$AX$3:$AX$4</formula1>
    </dataValidation>
  </dataValidations>
  <printOptions horizontalCentered="1"/>
  <pageMargins left="0.62992125984251968" right="0.47244094488188981" top="0.62992125984251968" bottom="0.39370078740157483" header="0.23622047244094491" footer="0.23622047244094491"/>
  <pageSetup paperSize="9" scale="90" orientation="portrait" copies="4" r:id="rId1"/>
  <headerFooter>
    <oddHeader>&amp;C&amp;14南信州広域版在宅患者基本情報共有書（連携シート）［入院時情報提供用］</oddHeader>
    <oddFooter>&amp;R&amp;14&amp;Y別紙　（有・無）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A1:DE77"/>
  <sheetViews>
    <sheetView showRuler="0" view="pageLayout" topLeftCell="A22" zoomScaleNormal="100" zoomScaleSheetLayoutView="75" workbookViewId="0">
      <selection activeCell="CL17" sqref="CL17"/>
    </sheetView>
  </sheetViews>
  <sheetFormatPr defaultColWidth="1.75" defaultRowHeight="20.100000000000001" customHeight="1" x14ac:dyDescent="0.15"/>
  <cols>
    <col min="1" max="16" width="2" style="2" customWidth="1"/>
    <col min="17" max="17" width="2" style="36" customWidth="1"/>
    <col min="18" max="34" width="2" style="2" customWidth="1"/>
    <col min="35" max="35" width="2" style="36" customWidth="1"/>
    <col min="36" max="41" width="2" style="2" customWidth="1"/>
    <col min="42" max="51" width="2" style="10" customWidth="1"/>
    <col min="52" max="52" width="1.75" style="10"/>
    <col min="53" max="56" width="1.75" style="11"/>
    <col min="57" max="58" width="0" style="11" hidden="1" customWidth="1"/>
    <col min="59" max="70" width="1.75" style="11" hidden="1" customWidth="1"/>
    <col min="71" max="72" width="1.75" style="10" hidden="1" customWidth="1"/>
    <col min="73" max="79" width="0" style="10" hidden="1" customWidth="1"/>
    <col min="80" max="86" width="0" style="2" hidden="1" customWidth="1"/>
    <col min="87" max="87" width="1.75" style="2" customWidth="1"/>
    <col min="88" max="16384" width="1.75" style="2"/>
  </cols>
  <sheetData>
    <row r="1" spans="1:109" ht="28.35" customHeight="1" x14ac:dyDescent="0.15">
      <c r="A1" s="673" t="s">
        <v>128</v>
      </c>
      <c r="B1" s="674"/>
      <c r="C1" s="674"/>
      <c r="D1" s="674"/>
      <c r="E1" s="674"/>
      <c r="F1" s="67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684"/>
      <c r="AJ1" s="657" t="s">
        <v>127</v>
      </c>
      <c r="AK1" s="512"/>
      <c r="AL1" s="512"/>
      <c r="AM1" s="512"/>
      <c r="AN1" s="664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665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109" ht="28.35" customHeight="1" x14ac:dyDescent="0.15">
      <c r="A2" s="676" t="s">
        <v>131</v>
      </c>
      <c r="B2" s="677"/>
      <c r="C2" s="677"/>
      <c r="D2" s="677"/>
      <c r="E2" s="677"/>
      <c r="F2" s="678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  <c r="R2" s="661" t="s">
        <v>125</v>
      </c>
      <c r="S2" s="662"/>
      <c r="T2" s="662"/>
      <c r="U2" s="663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3"/>
      <c r="AJ2" s="785" t="s">
        <v>83</v>
      </c>
      <c r="AK2" s="785"/>
      <c r="AL2" s="785"/>
      <c r="AM2" s="785"/>
      <c r="AN2" s="668"/>
      <c r="AO2" s="669"/>
      <c r="AP2" s="669"/>
      <c r="AQ2" s="669"/>
      <c r="AR2" s="75" t="s">
        <v>54</v>
      </c>
      <c r="AS2" s="669"/>
      <c r="AT2" s="669"/>
      <c r="AU2" s="75" t="s">
        <v>26</v>
      </c>
      <c r="AV2" s="669"/>
      <c r="AW2" s="669"/>
      <c r="AX2" s="666" t="s">
        <v>55</v>
      </c>
      <c r="AY2" s="667"/>
      <c r="AZ2"/>
      <c r="BA2"/>
      <c r="BB2"/>
      <c r="BC2"/>
      <c r="BD2"/>
      <c r="BE2"/>
      <c r="BF2"/>
      <c r="BG2"/>
      <c r="BH2" s="1" t="s">
        <v>255</v>
      </c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pans="1:109" ht="28.35" customHeight="1" x14ac:dyDescent="0.15">
      <c r="A3" s="679" t="s">
        <v>19</v>
      </c>
      <c r="B3" s="680"/>
      <c r="C3" s="680"/>
      <c r="D3" s="680"/>
      <c r="E3" s="680"/>
      <c r="F3" s="681"/>
      <c r="G3" s="685"/>
      <c r="H3" s="686"/>
      <c r="I3" s="686"/>
      <c r="J3" s="686"/>
      <c r="K3" s="75" t="s">
        <v>54</v>
      </c>
      <c r="L3" s="686"/>
      <c r="M3" s="686"/>
      <c r="N3" s="75" t="s">
        <v>26</v>
      </c>
      <c r="O3" s="686"/>
      <c r="P3" s="686"/>
      <c r="Q3" s="76" t="s">
        <v>55</v>
      </c>
      <c r="R3" s="658" t="s">
        <v>84</v>
      </c>
      <c r="S3" s="659"/>
      <c r="T3" s="659"/>
      <c r="U3" s="660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3"/>
      <c r="AJ3" s="793" t="s">
        <v>42</v>
      </c>
      <c r="AK3" s="793"/>
      <c r="AL3" s="793"/>
      <c r="AM3" s="793"/>
      <c r="AN3" s="668"/>
      <c r="AO3" s="669"/>
      <c r="AP3" s="669"/>
      <c r="AQ3" s="669"/>
      <c r="AR3" s="75" t="s">
        <v>54</v>
      </c>
      <c r="AS3" s="669"/>
      <c r="AT3" s="669"/>
      <c r="AU3" s="75" t="s">
        <v>26</v>
      </c>
      <c r="AV3" s="669"/>
      <c r="AW3" s="669"/>
      <c r="AX3" s="666" t="s">
        <v>55</v>
      </c>
      <c r="AY3" s="667"/>
      <c r="AZ3"/>
      <c r="BA3"/>
      <c r="BB3"/>
      <c r="BC3"/>
      <c r="BD3"/>
      <c r="BE3"/>
      <c r="BF3"/>
      <c r="BG3"/>
      <c r="BH3" s="96" t="s">
        <v>110</v>
      </c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09" ht="28.35" customHeight="1" x14ac:dyDescent="0.15">
      <c r="A4" s="394" t="s">
        <v>18</v>
      </c>
      <c r="B4" s="395"/>
      <c r="C4" s="395"/>
      <c r="D4" s="395"/>
      <c r="E4" s="395"/>
      <c r="F4" s="704"/>
      <c r="G4" s="685"/>
      <c r="H4" s="686"/>
      <c r="I4" s="686"/>
      <c r="J4" s="686"/>
      <c r="K4" s="686"/>
      <c r="L4" s="724" t="s">
        <v>56</v>
      </c>
      <c r="M4" s="724"/>
      <c r="N4" s="686"/>
      <c r="O4" s="686"/>
      <c r="P4" s="686"/>
      <c r="Q4" s="77" t="s">
        <v>57</v>
      </c>
      <c r="R4" s="658" t="s">
        <v>85</v>
      </c>
      <c r="S4" s="659"/>
      <c r="T4" s="659"/>
      <c r="U4" s="660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3"/>
      <c r="AJ4" s="792" t="s">
        <v>82</v>
      </c>
      <c r="AK4" s="792"/>
      <c r="AL4" s="792"/>
      <c r="AM4" s="792"/>
      <c r="AN4" s="668"/>
      <c r="AO4" s="669"/>
      <c r="AP4" s="669"/>
      <c r="AQ4" s="669"/>
      <c r="AR4" s="75" t="s">
        <v>54</v>
      </c>
      <c r="AS4" s="669"/>
      <c r="AT4" s="669"/>
      <c r="AU4" s="75" t="s">
        <v>26</v>
      </c>
      <c r="AV4" s="669"/>
      <c r="AW4" s="669"/>
      <c r="AX4" s="666" t="s">
        <v>55</v>
      </c>
      <c r="AY4" s="667"/>
      <c r="AZ4"/>
      <c r="BA4"/>
      <c r="BB4"/>
      <c r="BC4"/>
      <c r="BD4"/>
      <c r="BE4"/>
      <c r="BF4"/>
      <c r="BG4"/>
      <c r="BH4" s="97" t="s">
        <v>235</v>
      </c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ht="28.35" customHeight="1" x14ac:dyDescent="0.15">
      <c r="A5" s="765" t="s">
        <v>130</v>
      </c>
      <c r="B5" s="671"/>
      <c r="C5" s="671"/>
      <c r="D5" s="671"/>
      <c r="E5" s="671"/>
      <c r="F5" s="672"/>
      <c r="G5" s="766"/>
      <c r="H5" s="245"/>
      <c r="I5" s="245"/>
      <c r="J5" s="245"/>
      <c r="K5" s="245"/>
      <c r="L5" s="245"/>
      <c r="M5" s="245"/>
      <c r="N5" s="245"/>
      <c r="O5" s="245"/>
      <c r="P5" s="245"/>
      <c r="Q5" s="246"/>
      <c r="R5" s="670" t="s">
        <v>126</v>
      </c>
      <c r="S5" s="671"/>
      <c r="T5" s="671"/>
      <c r="U5" s="672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386"/>
      <c r="AJ5" s="784" t="s">
        <v>129</v>
      </c>
      <c r="AK5" s="785"/>
      <c r="AL5" s="785"/>
      <c r="AM5" s="785"/>
      <c r="AN5" s="782"/>
      <c r="AO5" s="782"/>
      <c r="AP5" s="782"/>
      <c r="AQ5" s="782"/>
      <c r="AR5" s="782"/>
      <c r="AS5" s="782"/>
      <c r="AT5" s="782"/>
      <c r="AU5" s="782"/>
      <c r="AV5" s="782"/>
      <c r="AW5" s="782"/>
      <c r="AX5" s="782"/>
      <c r="AY5" s="783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ht="19.7" customHeight="1" x14ac:dyDescent="0.15">
      <c r="A6" s="711" t="s">
        <v>134</v>
      </c>
      <c r="B6" s="659"/>
      <c r="C6" s="659"/>
      <c r="D6" s="659"/>
      <c r="E6" s="659"/>
      <c r="F6" s="660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767"/>
      <c r="R6" s="787" t="s">
        <v>86</v>
      </c>
      <c r="S6" s="715"/>
      <c r="T6" s="715"/>
      <c r="U6" s="788"/>
      <c r="V6" s="715" t="s">
        <v>88</v>
      </c>
      <c r="W6" s="715"/>
      <c r="X6" s="71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717"/>
      <c r="AJ6" s="550" t="s">
        <v>89</v>
      </c>
      <c r="AK6" s="550"/>
      <c r="AL6" s="550"/>
      <c r="AM6" s="550"/>
      <c r="AN6" s="779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1"/>
      <c r="BC6" s="2"/>
      <c r="BD6" s="2"/>
      <c r="BE6" s="2"/>
      <c r="BK6"/>
      <c r="BL6"/>
      <c r="BM6"/>
    </row>
    <row r="7" spans="1:109" ht="19.7" customHeight="1" x14ac:dyDescent="0.15">
      <c r="A7" s="712"/>
      <c r="B7" s="713"/>
      <c r="C7" s="713"/>
      <c r="D7" s="713"/>
      <c r="E7" s="713"/>
      <c r="F7" s="714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768"/>
      <c r="R7" s="789"/>
      <c r="S7" s="790"/>
      <c r="T7" s="790"/>
      <c r="U7" s="791"/>
      <c r="V7" s="46" t="s">
        <v>90</v>
      </c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38" t="s">
        <v>91</v>
      </c>
      <c r="AJ7" s="786" t="s">
        <v>87</v>
      </c>
      <c r="AK7" s="786"/>
      <c r="AL7" s="786"/>
      <c r="AM7" s="786"/>
      <c r="AN7" s="149"/>
      <c r="AO7" s="150"/>
      <c r="AP7" s="83" t="s">
        <v>233</v>
      </c>
      <c r="AQ7" s="150" t="s">
        <v>314</v>
      </c>
      <c r="AR7" s="150"/>
      <c r="AS7" s="150"/>
      <c r="AT7" s="150"/>
      <c r="AU7" s="83" t="s">
        <v>233</v>
      </c>
      <c r="AV7" s="150" t="s">
        <v>315</v>
      </c>
      <c r="AW7" s="150"/>
      <c r="AX7" s="150"/>
      <c r="AY7" s="151"/>
      <c r="BC7" s="2"/>
      <c r="BD7" s="2"/>
      <c r="BE7" s="2"/>
      <c r="BM7" s="11">
        <v>0</v>
      </c>
    </row>
    <row r="8" spans="1:109" ht="19.7" customHeight="1" x14ac:dyDescent="0.15">
      <c r="A8" s="718" t="s">
        <v>92</v>
      </c>
      <c r="B8" s="719"/>
      <c r="C8" s="719"/>
      <c r="D8" s="719"/>
      <c r="E8" s="719"/>
      <c r="F8" s="720"/>
      <c r="G8" s="769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G8" s="770"/>
      <c r="AH8" s="770"/>
      <c r="AI8" s="770"/>
      <c r="AJ8" s="770"/>
      <c r="AK8" s="770"/>
      <c r="AL8" s="770"/>
      <c r="AM8" s="770"/>
      <c r="AN8" s="770"/>
      <c r="AO8" s="770"/>
      <c r="AP8" s="770"/>
      <c r="AQ8" s="770"/>
      <c r="AR8" s="770"/>
      <c r="AS8" s="770"/>
      <c r="AT8" s="770"/>
      <c r="AU8" s="770"/>
      <c r="AV8" s="770"/>
      <c r="AW8" s="770"/>
      <c r="AX8" s="770"/>
      <c r="AY8" s="771"/>
      <c r="BC8" s="2"/>
      <c r="BD8" s="2"/>
      <c r="BE8" s="2"/>
      <c r="BK8" s="26" t="s">
        <v>28</v>
      </c>
      <c r="BM8" s="11">
        <v>1</v>
      </c>
    </row>
    <row r="9" spans="1:109" ht="19.7" customHeight="1" x14ac:dyDescent="0.15">
      <c r="A9" s="721"/>
      <c r="B9" s="722"/>
      <c r="C9" s="722"/>
      <c r="D9" s="722"/>
      <c r="E9" s="722"/>
      <c r="F9" s="723"/>
      <c r="G9" s="772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3"/>
      <c r="Z9" s="773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4"/>
      <c r="BC9" s="2"/>
      <c r="BD9" s="2"/>
      <c r="BE9" s="2"/>
      <c r="BK9" s="11" t="s">
        <v>50</v>
      </c>
      <c r="BM9" s="11">
        <v>2</v>
      </c>
      <c r="BU9" s="40"/>
    </row>
    <row r="10" spans="1:109" ht="19.7" customHeight="1" x14ac:dyDescent="0.15">
      <c r="A10" s="721"/>
      <c r="B10" s="722"/>
      <c r="C10" s="722"/>
      <c r="D10" s="722"/>
      <c r="E10" s="722"/>
      <c r="F10" s="723"/>
      <c r="G10" s="772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3"/>
      <c r="AE10" s="773"/>
      <c r="AF10" s="773"/>
      <c r="AG10" s="773"/>
      <c r="AH10" s="773"/>
      <c r="AI10" s="773"/>
      <c r="AJ10" s="773"/>
      <c r="AK10" s="773"/>
      <c r="AL10" s="773"/>
      <c r="AM10" s="773"/>
      <c r="AN10" s="773"/>
      <c r="AO10" s="773"/>
      <c r="AP10" s="773"/>
      <c r="AQ10" s="773"/>
      <c r="AR10" s="773"/>
      <c r="AS10" s="773"/>
      <c r="AT10" s="773"/>
      <c r="AU10" s="773"/>
      <c r="AV10" s="773"/>
      <c r="AW10" s="773"/>
      <c r="AX10" s="773"/>
      <c r="AY10" s="774"/>
      <c r="BC10" s="2"/>
      <c r="BD10" s="2"/>
      <c r="BE10" s="2"/>
      <c r="BK10" s="11" t="s">
        <v>51</v>
      </c>
      <c r="BM10" s="11">
        <v>3</v>
      </c>
    </row>
    <row r="11" spans="1:109" s="24" customFormat="1" ht="19.7" customHeight="1" x14ac:dyDescent="0.15">
      <c r="A11" s="721"/>
      <c r="B11" s="722"/>
      <c r="C11" s="722"/>
      <c r="D11" s="722"/>
      <c r="E11" s="722"/>
      <c r="F11" s="723"/>
      <c r="G11" s="772"/>
      <c r="H11" s="773"/>
      <c r="I11" s="773"/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3"/>
      <c r="AA11" s="773"/>
      <c r="AB11" s="773"/>
      <c r="AC11" s="773"/>
      <c r="AD11" s="773"/>
      <c r="AE11" s="773"/>
      <c r="AF11" s="773"/>
      <c r="AG11" s="773"/>
      <c r="AH11" s="773"/>
      <c r="AI11" s="773"/>
      <c r="AJ11" s="773"/>
      <c r="AK11" s="773"/>
      <c r="AL11" s="773"/>
      <c r="AM11" s="773"/>
      <c r="AN11" s="773"/>
      <c r="AO11" s="773"/>
      <c r="AP11" s="773"/>
      <c r="AQ11" s="773"/>
      <c r="AR11" s="773"/>
      <c r="AS11" s="773"/>
      <c r="AT11" s="773"/>
      <c r="AU11" s="773"/>
      <c r="AV11" s="773"/>
      <c r="AW11" s="773"/>
      <c r="AX11" s="773"/>
      <c r="AY11" s="774"/>
      <c r="AZ11" s="10"/>
      <c r="BA11" s="11"/>
      <c r="BB11" s="11"/>
      <c r="BK11" s="16" t="s">
        <v>52</v>
      </c>
      <c r="BL11" s="11"/>
      <c r="BM11" s="11">
        <v>4</v>
      </c>
      <c r="BQ11" s="11"/>
      <c r="BR11" s="11"/>
      <c r="BS11" s="10"/>
      <c r="BT11" s="10"/>
      <c r="BU11" s="10"/>
      <c r="BV11" s="10"/>
      <c r="BW11" s="10"/>
      <c r="BX11" s="10"/>
      <c r="BY11" s="10"/>
      <c r="BZ11" s="10"/>
      <c r="CA11" s="10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109" ht="19.7" customHeight="1" x14ac:dyDescent="0.15">
      <c r="A12" s="693" t="s">
        <v>136</v>
      </c>
      <c r="B12" s="694"/>
      <c r="C12" s="694"/>
      <c r="D12" s="694"/>
      <c r="E12" s="694"/>
      <c r="F12" s="695"/>
      <c r="G12" s="705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  <c r="AS12" s="706"/>
      <c r="AT12" s="706"/>
      <c r="AU12" s="706"/>
      <c r="AV12" s="706"/>
      <c r="AW12" s="706"/>
      <c r="AX12" s="706"/>
      <c r="AY12" s="707"/>
      <c r="BA12" s="14"/>
      <c r="BC12" s="2"/>
      <c r="BD12" s="2"/>
      <c r="BE12" s="2"/>
      <c r="BK12" s="16" t="s">
        <v>53</v>
      </c>
      <c r="BM12" s="11">
        <v>5</v>
      </c>
    </row>
    <row r="13" spans="1:109" ht="19.7" customHeight="1" x14ac:dyDescent="0.15">
      <c r="A13" s="693"/>
      <c r="B13" s="694"/>
      <c r="C13" s="694"/>
      <c r="D13" s="694"/>
      <c r="E13" s="694"/>
      <c r="F13" s="695"/>
      <c r="G13" s="705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6"/>
      <c r="AQ13" s="706"/>
      <c r="AR13" s="706"/>
      <c r="AS13" s="706"/>
      <c r="AT13" s="706"/>
      <c r="AU13" s="706"/>
      <c r="AV13" s="706"/>
      <c r="AW13" s="706"/>
      <c r="AX13" s="706"/>
      <c r="AY13" s="707"/>
      <c r="BA13" s="14"/>
      <c r="BB13" s="15"/>
      <c r="BC13" s="2"/>
      <c r="BD13" s="2"/>
      <c r="BE13" s="2"/>
      <c r="BF13" s="15"/>
      <c r="BG13" s="15"/>
      <c r="BH13" s="15"/>
      <c r="BM13" s="11">
        <v>6</v>
      </c>
    </row>
    <row r="14" spans="1:109" ht="19.7" customHeight="1" x14ac:dyDescent="0.15">
      <c r="A14" s="693"/>
      <c r="B14" s="694"/>
      <c r="C14" s="694"/>
      <c r="D14" s="694"/>
      <c r="E14" s="694"/>
      <c r="F14" s="695"/>
      <c r="G14" s="705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7"/>
      <c r="BA14" s="14"/>
      <c r="BC14" s="2"/>
      <c r="BD14" s="2"/>
      <c r="BE14" s="2"/>
      <c r="BI14" s="8"/>
      <c r="BJ14" s="9"/>
      <c r="BM14" s="11">
        <v>7</v>
      </c>
    </row>
    <row r="15" spans="1:109" ht="19.7" customHeight="1" x14ac:dyDescent="0.15">
      <c r="A15" s="693"/>
      <c r="B15" s="694"/>
      <c r="C15" s="694"/>
      <c r="D15" s="694"/>
      <c r="E15" s="694"/>
      <c r="F15" s="695"/>
      <c r="G15" s="705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706"/>
      <c r="Z15" s="706"/>
      <c r="AA15" s="706"/>
      <c r="AB15" s="706"/>
      <c r="AC15" s="706"/>
      <c r="AD15" s="706"/>
      <c r="AE15" s="706"/>
      <c r="AF15" s="706"/>
      <c r="AG15" s="706"/>
      <c r="AH15" s="706"/>
      <c r="AI15" s="706"/>
      <c r="AJ15" s="706"/>
      <c r="AK15" s="706"/>
      <c r="AL15" s="706"/>
      <c r="AM15" s="706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7"/>
      <c r="AZ15"/>
      <c r="BA15"/>
      <c r="BB15"/>
      <c r="BC15"/>
      <c r="BD15"/>
      <c r="BE15"/>
      <c r="BF15"/>
      <c r="BG15"/>
      <c r="BH15"/>
      <c r="BI15"/>
      <c r="BJ15"/>
      <c r="BM15" s="11">
        <v>8</v>
      </c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9" ht="19.7" customHeight="1" x14ac:dyDescent="0.15">
      <c r="A16" s="693"/>
      <c r="B16" s="694"/>
      <c r="C16" s="694"/>
      <c r="D16" s="694"/>
      <c r="E16" s="694"/>
      <c r="F16" s="695"/>
      <c r="G16" s="705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706"/>
      <c r="Z16" s="706"/>
      <c r="AA16" s="706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  <c r="AL16" s="706"/>
      <c r="AM16" s="706"/>
      <c r="AN16" s="706"/>
      <c r="AO16" s="706"/>
      <c r="AP16" s="706"/>
      <c r="AQ16" s="706"/>
      <c r="AR16" s="706"/>
      <c r="AS16" s="706"/>
      <c r="AT16" s="706"/>
      <c r="AU16" s="706"/>
      <c r="AV16" s="706"/>
      <c r="AW16" s="706"/>
      <c r="AX16" s="706"/>
      <c r="AY16" s="707"/>
      <c r="BB16" s="14"/>
      <c r="BC16" s="14"/>
      <c r="BD16" s="14"/>
      <c r="BE16" s="14"/>
      <c r="BF16" s="14"/>
      <c r="BG16" s="14"/>
      <c r="BH16" s="14"/>
      <c r="BJ16" s="9"/>
      <c r="BM16" s="11">
        <v>9</v>
      </c>
    </row>
    <row r="17" spans="1:62" ht="19.7" customHeight="1" x14ac:dyDescent="0.15">
      <c r="A17" s="693"/>
      <c r="B17" s="694"/>
      <c r="C17" s="694"/>
      <c r="D17" s="694"/>
      <c r="E17" s="694"/>
      <c r="F17" s="695"/>
      <c r="G17" s="705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7"/>
      <c r="BB17" s="14"/>
      <c r="BC17" s="14"/>
      <c r="BD17" s="14"/>
      <c r="BE17" s="14"/>
      <c r="BF17" s="14"/>
      <c r="BG17" s="14"/>
      <c r="BH17" s="14"/>
      <c r="BJ17" s="13"/>
    </row>
    <row r="18" spans="1:62" ht="19.7" customHeight="1" x14ac:dyDescent="0.15">
      <c r="A18" s="693" t="s">
        <v>137</v>
      </c>
      <c r="B18" s="694"/>
      <c r="C18" s="694"/>
      <c r="D18" s="694"/>
      <c r="E18" s="694"/>
      <c r="F18" s="695"/>
      <c r="G18" s="705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6"/>
      <c r="AV18" s="706"/>
      <c r="AW18" s="706"/>
      <c r="AX18" s="706"/>
      <c r="AY18" s="707"/>
      <c r="BB18" s="14"/>
      <c r="BC18" s="14"/>
      <c r="BD18" s="14"/>
      <c r="BE18" s="14"/>
      <c r="BF18" s="14"/>
      <c r="BG18" s="14"/>
      <c r="BH18" s="14"/>
      <c r="BJ18" s="13"/>
    </row>
    <row r="19" spans="1:62" ht="19.7" customHeight="1" x14ac:dyDescent="0.15">
      <c r="A19" s="693"/>
      <c r="B19" s="694"/>
      <c r="C19" s="694"/>
      <c r="D19" s="694"/>
      <c r="E19" s="694"/>
      <c r="F19" s="695"/>
      <c r="G19" s="705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6"/>
      <c r="AQ19" s="706"/>
      <c r="AR19" s="706"/>
      <c r="AS19" s="706"/>
      <c r="AT19" s="706"/>
      <c r="AU19" s="706"/>
      <c r="AV19" s="706"/>
      <c r="AW19" s="706"/>
      <c r="AX19" s="706"/>
      <c r="AY19" s="707"/>
      <c r="BB19" s="14"/>
      <c r="BC19" s="14"/>
      <c r="BD19" s="14"/>
      <c r="BE19" s="14"/>
      <c r="BF19" s="14"/>
      <c r="BG19" s="14"/>
      <c r="BH19" s="14"/>
      <c r="BJ19" s="13"/>
    </row>
    <row r="20" spans="1:62" ht="19.7" customHeight="1" x14ac:dyDescent="0.15">
      <c r="A20" s="693"/>
      <c r="B20" s="694"/>
      <c r="C20" s="694"/>
      <c r="D20" s="694"/>
      <c r="E20" s="694"/>
      <c r="F20" s="695"/>
      <c r="G20" s="705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6"/>
      <c r="AQ20" s="706"/>
      <c r="AR20" s="706"/>
      <c r="AS20" s="706"/>
      <c r="AT20" s="706"/>
      <c r="AU20" s="706"/>
      <c r="AV20" s="706"/>
      <c r="AW20" s="706"/>
      <c r="AX20" s="706"/>
      <c r="AY20" s="707"/>
      <c r="BB20" s="14"/>
      <c r="BC20" s="14"/>
      <c r="BD20" s="14"/>
      <c r="BE20" s="14"/>
      <c r="BF20" s="14"/>
      <c r="BG20" s="14"/>
      <c r="BH20" s="14"/>
      <c r="BJ20" s="13"/>
    </row>
    <row r="21" spans="1:62" ht="19.7" customHeight="1" x14ac:dyDescent="0.15">
      <c r="A21" s="693"/>
      <c r="B21" s="694"/>
      <c r="C21" s="694"/>
      <c r="D21" s="694"/>
      <c r="E21" s="694"/>
      <c r="F21" s="695"/>
      <c r="G21" s="705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706"/>
      <c r="AP21" s="706"/>
      <c r="AQ21" s="706"/>
      <c r="AR21" s="706"/>
      <c r="AS21" s="706"/>
      <c r="AT21" s="706"/>
      <c r="AU21" s="706"/>
      <c r="AV21" s="706"/>
      <c r="AW21" s="706"/>
      <c r="AX21" s="706"/>
      <c r="AY21" s="707"/>
      <c r="BB21" s="14"/>
      <c r="BC21" s="14"/>
      <c r="BD21" s="14"/>
      <c r="BE21" s="14"/>
      <c r="BF21" s="14"/>
      <c r="BG21" s="14"/>
      <c r="BH21" s="14"/>
      <c r="BJ21" s="13"/>
    </row>
    <row r="22" spans="1:62" ht="19.7" customHeight="1" x14ac:dyDescent="0.15">
      <c r="A22" s="693" t="s">
        <v>138</v>
      </c>
      <c r="B22" s="694"/>
      <c r="C22" s="694"/>
      <c r="D22" s="694"/>
      <c r="E22" s="694"/>
      <c r="F22" s="695"/>
      <c r="G22" s="705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7"/>
      <c r="BB22" s="14"/>
      <c r="BC22" s="14"/>
      <c r="BD22" s="14"/>
      <c r="BE22" s="14"/>
      <c r="BF22" s="14"/>
      <c r="BG22" s="14"/>
      <c r="BH22" s="14"/>
      <c r="BJ22" s="13"/>
    </row>
    <row r="23" spans="1:62" ht="19.7" customHeight="1" x14ac:dyDescent="0.15">
      <c r="A23" s="693"/>
      <c r="B23" s="694"/>
      <c r="C23" s="694"/>
      <c r="D23" s="694"/>
      <c r="E23" s="694"/>
      <c r="F23" s="695"/>
      <c r="G23" s="705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6"/>
      <c r="AP23" s="706"/>
      <c r="AQ23" s="706"/>
      <c r="AR23" s="706"/>
      <c r="AS23" s="706"/>
      <c r="AT23" s="706"/>
      <c r="AU23" s="706"/>
      <c r="AV23" s="706"/>
      <c r="AW23" s="706"/>
      <c r="AX23" s="706"/>
      <c r="AY23" s="707"/>
      <c r="BB23" s="14"/>
      <c r="BC23" s="14"/>
      <c r="BD23" s="14"/>
      <c r="BE23" s="14"/>
      <c r="BF23" s="14"/>
      <c r="BG23" s="14"/>
      <c r="BH23" s="14"/>
      <c r="BJ23" s="13"/>
    </row>
    <row r="24" spans="1:62" ht="19.7" customHeight="1" x14ac:dyDescent="0.15">
      <c r="A24" s="693"/>
      <c r="B24" s="694"/>
      <c r="C24" s="694"/>
      <c r="D24" s="694"/>
      <c r="E24" s="694"/>
      <c r="F24" s="695"/>
      <c r="G24" s="705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706"/>
      <c r="AP24" s="706"/>
      <c r="AQ24" s="706"/>
      <c r="AR24" s="706"/>
      <c r="AS24" s="706"/>
      <c r="AT24" s="706"/>
      <c r="AU24" s="706"/>
      <c r="AV24" s="706"/>
      <c r="AW24" s="706"/>
      <c r="AX24" s="706"/>
      <c r="AY24" s="707"/>
      <c r="BB24" s="14"/>
      <c r="BC24" s="14"/>
      <c r="BD24" s="14"/>
      <c r="BE24" s="14"/>
      <c r="BF24" s="14"/>
      <c r="BG24" s="14"/>
      <c r="BH24" s="14"/>
      <c r="BJ24" s="13"/>
    </row>
    <row r="25" spans="1:62" ht="19.7" customHeight="1" x14ac:dyDescent="0.15">
      <c r="A25" s="696"/>
      <c r="B25" s="697"/>
      <c r="C25" s="697"/>
      <c r="D25" s="697"/>
      <c r="E25" s="697"/>
      <c r="F25" s="698"/>
      <c r="G25" s="708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  <c r="AO25" s="709"/>
      <c r="AP25" s="709"/>
      <c r="AQ25" s="709"/>
      <c r="AR25" s="709"/>
      <c r="AS25" s="709"/>
      <c r="AT25" s="709"/>
      <c r="AU25" s="709"/>
      <c r="AV25" s="709"/>
      <c r="AW25" s="709"/>
      <c r="AX25" s="709"/>
      <c r="AY25" s="710"/>
      <c r="BB25" s="14"/>
      <c r="BC25" s="14"/>
      <c r="BD25" s="14"/>
      <c r="BE25" s="14"/>
      <c r="BF25" s="14"/>
      <c r="BG25" s="14"/>
      <c r="BH25" s="14"/>
      <c r="BJ25" s="13"/>
    </row>
    <row r="26" spans="1:62" ht="22.5" customHeight="1" x14ac:dyDescent="0.15">
      <c r="A26" s="687" t="s">
        <v>93</v>
      </c>
      <c r="B26" s="688"/>
      <c r="C26" s="699" t="s">
        <v>94</v>
      </c>
      <c r="D26" s="699"/>
      <c r="E26" s="699"/>
      <c r="F26" s="699"/>
      <c r="G26" s="163" t="s">
        <v>233</v>
      </c>
      <c r="H26" s="164" t="s">
        <v>316</v>
      </c>
      <c r="I26" s="164"/>
      <c r="J26" s="165" t="s">
        <v>233</v>
      </c>
      <c r="K26" s="164" t="s">
        <v>317</v>
      </c>
      <c r="L26" s="145"/>
      <c r="M26" s="166" t="s">
        <v>233</v>
      </c>
      <c r="N26" s="164" t="s">
        <v>320</v>
      </c>
      <c r="O26" s="145"/>
      <c r="P26" s="164"/>
      <c r="Q26" s="164"/>
      <c r="R26" s="166" t="s">
        <v>233</v>
      </c>
      <c r="S26" s="164" t="s">
        <v>321</v>
      </c>
      <c r="T26" s="145"/>
      <c r="U26" s="167"/>
      <c r="V26" s="775" t="s">
        <v>102</v>
      </c>
      <c r="W26" s="776"/>
      <c r="X26" s="776"/>
      <c r="Y26" s="776"/>
      <c r="Z26" s="776"/>
      <c r="AA26" s="776"/>
      <c r="AB26" s="776"/>
      <c r="AC26" s="776"/>
      <c r="AD26" s="776"/>
      <c r="AE26" s="776"/>
      <c r="AF26" s="776"/>
      <c r="AG26" s="776"/>
      <c r="AH26" s="776"/>
      <c r="AI26" s="776"/>
      <c r="AJ26" s="776"/>
      <c r="AK26" s="776"/>
      <c r="AL26" s="776"/>
      <c r="AM26" s="776"/>
      <c r="AN26" s="776"/>
      <c r="AO26" s="776"/>
      <c r="AP26" s="776"/>
      <c r="AQ26" s="776"/>
      <c r="AR26" s="776"/>
      <c r="AS26" s="776"/>
      <c r="AT26" s="776"/>
      <c r="AU26" s="776"/>
      <c r="AV26" s="776"/>
      <c r="AW26" s="776"/>
      <c r="AX26" s="776"/>
      <c r="AY26" s="777"/>
      <c r="BB26" s="14"/>
      <c r="BC26" s="14"/>
      <c r="BD26" s="14"/>
      <c r="BE26" s="14"/>
      <c r="BF26" s="14"/>
      <c r="BG26" s="14"/>
      <c r="BH26" s="14"/>
    </row>
    <row r="27" spans="1:62" ht="22.5" customHeight="1" x14ac:dyDescent="0.15">
      <c r="A27" s="689"/>
      <c r="B27" s="690"/>
      <c r="C27" s="400" t="s">
        <v>95</v>
      </c>
      <c r="D27" s="400"/>
      <c r="E27" s="400"/>
      <c r="F27" s="400"/>
      <c r="G27" s="168" t="s">
        <v>233</v>
      </c>
      <c r="H27" s="160" t="s">
        <v>316</v>
      </c>
      <c r="I27" s="160"/>
      <c r="J27" s="169" t="s">
        <v>233</v>
      </c>
      <c r="K27" s="160" t="s">
        <v>317</v>
      </c>
      <c r="L27" s="23"/>
      <c r="M27" s="82" t="s">
        <v>233</v>
      </c>
      <c r="N27" s="160" t="s">
        <v>320</v>
      </c>
      <c r="O27" s="23"/>
      <c r="P27" s="160"/>
      <c r="Q27" s="160"/>
      <c r="R27" s="82" t="s">
        <v>233</v>
      </c>
      <c r="S27" s="160" t="s">
        <v>321</v>
      </c>
      <c r="T27" s="23"/>
      <c r="U27" s="161"/>
      <c r="V27" s="778" t="s">
        <v>102</v>
      </c>
      <c r="W27" s="650"/>
      <c r="X27" s="650"/>
      <c r="Y27" s="650"/>
      <c r="Z27" s="650"/>
      <c r="AA27" s="650"/>
      <c r="AB27" s="650"/>
      <c r="AC27" s="650"/>
      <c r="AD27" s="650"/>
      <c r="AE27" s="650"/>
      <c r="AF27" s="650"/>
      <c r="AG27" s="650"/>
      <c r="AH27" s="650"/>
      <c r="AI27" s="650"/>
      <c r="AJ27" s="650"/>
      <c r="AK27" s="650"/>
      <c r="AL27" s="650"/>
      <c r="AM27" s="650"/>
      <c r="AN27" s="650"/>
      <c r="AO27" s="650"/>
      <c r="AP27" s="650"/>
      <c r="AQ27" s="650"/>
      <c r="AR27" s="650"/>
      <c r="AS27" s="650"/>
      <c r="AT27" s="650"/>
      <c r="AU27" s="650"/>
      <c r="AV27" s="650"/>
      <c r="AW27" s="650"/>
      <c r="AX27" s="650"/>
      <c r="AY27" s="651"/>
    </row>
    <row r="28" spans="1:62" ht="22.5" customHeight="1" x14ac:dyDescent="0.15">
      <c r="A28" s="689"/>
      <c r="B28" s="690"/>
      <c r="C28" s="700" t="s">
        <v>96</v>
      </c>
      <c r="D28" s="700"/>
      <c r="E28" s="700"/>
      <c r="F28" s="700"/>
      <c r="G28" s="168" t="s">
        <v>233</v>
      </c>
      <c r="H28" s="160" t="s">
        <v>316</v>
      </c>
      <c r="I28" s="160"/>
      <c r="J28" s="169" t="s">
        <v>233</v>
      </c>
      <c r="K28" s="160" t="s">
        <v>317</v>
      </c>
      <c r="L28" s="23"/>
      <c r="M28" s="82" t="s">
        <v>233</v>
      </c>
      <c r="N28" s="160" t="s">
        <v>320</v>
      </c>
      <c r="O28" s="23"/>
      <c r="P28" s="160"/>
      <c r="Q28" s="160"/>
      <c r="R28" s="82" t="s">
        <v>233</v>
      </c>
      <c r="S28" s="160" t="s">
        <v>321</v>
      </c>
      <c r="T28" s="23"/>
      <c r="U28" s="161"/>
      <c r="V28" s="778" t="s">
        <v>102</v>
      </c>
      <c r="W28" s="650"/>
      <c r="X28" s="650"/>
      <c r="Y28" s="650"/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1"/>
    </row>
    <row r="29" spans="1:62" ht="22.5" customHeight="1" x14ac:dyDescent="0.15">
      <c r="A29" s="689"/>
      <c r="B29" s="690"/>
      <c r="C29" s="700" t="s">
        <v>97</v>
      </c>
      <c r="D29" s="700"/>
      <c r="E29" s="700"/>
      <c r="F29" s="700"/>
      <c r="G29" s="168" t="s">
        <v>233</v>
      </c>
      <c r="H29" s="160" t="s">
        <v>316</v>
      </c>
      <c r="I29" s="160"/>
      <c r="J29" s="169" t="s">
        <v>233</v>
      </c>
      <c r="K29" s="160" t="s">
        <v>317</v>
      </c>
      <c r="L29" s="23"/>
      <c r="M29" s="82" t="s">
        <v>233</v>
      </c>
      <c r="N29" s="160" t="s">
        <v>320</v>
      </c>
      <c r="O29" s="23"/>
      <c r="P29" s="160"/>
      <c r="Q29" s="160"/>
      <c r="R29" s="82" t="s">
        <v>233</v>
      </c>
      <c r="S29" s="160" t="s">
        <v>321</v>
      </c>
      <c r="T29" s="23"/>
      <c r="U29" s="161"/>
      <c r="V29" s="778" t="s">
        <v>102</v>
      </c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0"/>
      <c r="AQ29" s="650"/>
      <c r="AR29" s="650"/>
      <c r="AS29" s="650"/>
      <c r="AT29" s="650"/>
      <c r="AU29" s="650"/>
      <c r="AV29" s="650"/>
      <c r="AW29" s="650"/>
      <c r="AX29" s="650"/>
      <c r="AY29" s="651"/>
      <c r="BD29" s="16"/>
    </row>
    <row r="30" spans="1:62" ht="22.5" customHeight="1" x14ac:dyDescent="0.15">
      <c r="A30" s="689"/>
      <c r="B30" s="690"/>
      <c r="C30" s="700" t="s">
        <v>98</v>
      </c>
      <c r="D30" s="700"/>
      <c r="E30" s="700"/>
      <c r="F30" s="700"/>
      <c r="G30" s="168" t="s">
        <v>233</v>
      </c>
      <c r="H30" s="160" t="s">
        <v>316</v>
      </c>
      <c r="I30" s="160"/>
      <c r="J30" s="169" t="s">
        <v>233</v>
      </c>
      <c r="K30" s="160" t="s">
        <v>317</v>
      </c>
      <c r="L30" s="23"/>
      <c r="M30" s="82" t="s">
        <v>233</v>
      </c>
      <c r="N30" s="160" t="s">
        <v>320</v>
      </c>
      <c r="O30" s="23"/>
      <c r="P30" s="160"/>
      <c r="Q30" s="160"/>
      <c r="R30" s="82" t="s">
        <v>233</v>
      </c>
      <c r="S30" s="160" t="s">
        <v>321</v>
      </c>
      <c r="T30" s="23"/>
      <c r="U30" s="161"/>
      <c r="V30" s="778" t="s">
        <v>102</v>
      </c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650"/>
      <c r="AK30" s="650"/>
      <c r="AL30" s="650"/>
      <c r="AM30" s="650"/>
      <c r="AN30" s="650"/>
      <c r="AO30" s="650"/>
      <c r="AP30" s="650"/>
      <c r="AQ30" s="650"/>
      <c r="AR30" s="650"/>
      <c r="AS30" s="650"/>
      <c r="AT30" s="650"/>
      <c r="AU30" s="650"/>
      <c r="AV30" s="650"/>
      <c r="AW30" s="650"/>
      <c r="AX30" s="650"/>
      <c r="AY30" s="651"/>
    </row>
    <row r="31" spans="1:62" ht="22.5" customHeight="1" x14ac:dyDescent="0.15">
      <c r="A31" s="689"/>
      <c r="B31" s="690"/>
      <c r="C31" s="701" t="s">
        <v>99</v>
      </c>
      <c r="D31" s="702"/>
      <c r="E31" s="702"/>
      <c r="F31" s="703"/>
      <c r="G31" s="168" t="s">
        <v>233</v>
      </c>
      <c r="H31" s="160" t="s">
        <v>319</v>
      </c>
      <c r="I31" s="160"/>
      <c r="J31" s="82" t="s">
        <v>233</v>
      </c>
      <c r="K31" s="160" t="s">
        <v>318</v>
      </c>
      <c r="L31" s="170"/>
      <c r="M31" s="648" t="s">
        <v>102</v>
      </c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648"/>
      <c r="AW31" s="648"/>
      <c r="AX31" s="648"/>
      <c r="AY31" s="649"/>
    </row>
    <row r="32" spans="1:62" ht="22.5" customHeight="1" x14ac:dyDescent="0.15">
      <c r="A32" s="689"/>
      <c r="B32" s="690"/>
      <c r="C32" s="701" t="s">
        <v>100</v>
      </c>
      <c r="D32" s="702"/>
      <c r="E32" s="702"/>
      <c r="F32" s="703"/>
      <c r="G32" s="84" t="s">
        <v>233</v>
      </c>
      <c r="H32" s="160" t="s">
        <v>319</v>
      </c>
      <c r="I32" s="160"/>
      <c r="J32" s="82" t="s">
        <v>233</v>
      </c>
      <c r="K32" s="160" t="s">
        <v>318</v>
      </c>
      <c r="L32" s="170"/>
      <c r="M32" s="650" t="s">
        <v>102</v>
      </c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650"/>
      <c r="AA32" s="650"/>
      <c r="AB32" s="650"/>
      <c r="AC32" s="650"/>
      <c r="AD32" s="650"/>
      <c r="AE32" s="650"/>
      <c r="AF32" s="650"/>
      <c r="AG32" s="650"/>
      <c r="AH32" s="650"/>
      <c r="AI32" s="650"/>
      <c r="AJ32" s="650"/>
      <c r="AK32" s="650"/>
      <c r="AL32" s="650"/>
      <c r="AM32" s="650"/>
      <c r="AN32" s="650"/>
      <c r="AO32" s="650"/>
      <c r="AP32" s="650"/>
      <c r="AQ32" s="650"/>
      <c r="AR32" s="650"/>
      <c r="AS32" s="650"/>
      <c r="AT32" s="650"/>
      <c r="AU32" s="650"/>
      <c r="AV32" s="650"/>
      <c r="AW32" s="650"/>
      <c r="AX32" s="650"/>
      <c r="AY32" s="651"/>
    </row>
    <row r="33" spans="1:100" ht="22.5" customHeight="1" x14ac:dyDescent="0.15">
      <c r="A33" s="689"/>
      <c r="B33" s="690"/>
      <c r="C33" s="731" t="s">
        <v>101</v>
      </c>
      <c r="D33" s="732"/>
      <c r="E33" s="732"/>
      <c r="F33" s="733"/>
      <c r="G33" s="737"/>
      <c r="H33" s="737"/>
      <c r="I33" s="737"/>
      <c r="J33" s="737"/>
      <c r="K33" s="737"/>
      <c r="L33" s="737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8"/>
      <c r="Z33" s="738"/>
      <c r="AA33" s="738"/>
      <c r="AB33" s="738"/>
      <c r="AC33" s="738"/>
      <c r="AD33" s="738"/>
      <c r="AE33" s="738"/>
      <c r="AF33" s="738"/>
      <c r="AG33" s="738"/>
      <c r="AH33" s="738"/>
      <c r="AI33" s="738"/>
      <c r="AJ33" s="738"/>
      <c r="AK33" s="738"/>
      <c r="AL33" s="738"/>
      <c r="AM33" s="738"/>
      <c r="AN33" s="738"/>
      <c r="AO33" s="738"/>
      <c r="AP33" s="738"/>
      <c r="AQ33" s="738"/>
      <c r="AR33" s="738"/>
      <c r="AS33" s="738"/>
      <c r="AT33" s="738"/>
      <c r="AU33" s="738"/>
      <c r="AV33" s="738"/>
      <c r="AW33" s="738"/>
      <c r="AX33" s="738"/>
      <c r="AY33" s="739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100" ht="22.5" customHeight="1" x14ac:dyDescent="0.15">
      <c r="A34" s="691"/>
      <c r="B34" s="692"/>
      <c r="C34" s="734"/>
      <c r="D34" s="735"/>
      <c r="E34" s="735"/>
      <c r="F34" s="736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  <c r="AM34" s="740"/>
      <c r="AN34" s="740"/>
      <c r="AO34" s="740"/>
      <c r="AP34" s="740"/>
      <c r="AQ34" s="740"/>
      <c r="AR34" s="740"/>
      <c r="AS34" s="740"/>
      <c r="AT34" s="740"/>
      <c r="AU34" s="740"/>
      <c r="AV34" s="740"/>
      <c r="AW34" s="740"/>
      <c r="AX34" s="740"/>
      <c r="AY34" s="741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100" ht="19.7" customHeight="1" x14ac:dyDescent="0.15">
      <c r="A35" s="689" t="s">
        <v>133</v>
      </c>
      <c r="B35" s="690"/>
      <c r="C35" s="757" t="s">
        <v>73</v>
      </c>
      <c r="D35" s="758"/>
      <c r="E35" s="758"/>
      <c r="F35" s="759"/>
      <c r="G35" s="171" t="s">
        <v>233</v>
      </c>
      <c r="H35" s="655" t="s">
        <v>322</v>
      </c>
      <c r="I35" s="656"/>
      <c r="J35" s="656"/>
      <c r="K35" s="656"/>
      <c r="L35" s="166" t="s">
        <v>233</v>
      </c>
      <c r="M35" s="652" t="s">
        <v>323</v>
      </c>
      <c r="N35" s="653"/>
      <c r="O35" s="653"/>
      <c r="P35" s="653"/>
      <c r="Q35" s="653"/>
      <c r="R35" s="653"/>
      <c r="S35" s="654"/>
      <c r="T35" s="742" t="s">
        <v>200</v>
      </c>
      <c r="U35" s="563"/>
      <c r="V35" s="563"/>
      <c r="W35" s="563"/>
      <c r="X35" s="563"/>
      <c r="Y35" s="743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43"/>
      <c r="AK35" s="743"/>
      <c r="AL35" s="563" t="s">
        <v>201</v>
      </c>
      <c r="AM35" s="563"/>
      <c r="AN35" s="563"/>
      <c r="AO35" s="563"/>
      <c r="AP35" s="563"/>
      <c r="AQ35" s="563"/>
      <c r="AR35" s="563"/>
      <c r="AS35" s="563"/>
      <c r="AT35" s="563"/>
      <c r="AU35" s="563"/>
      <c r="AV35" s="563"/>
      <c r="AW35" s="563"/>
      <c r="AX35" s="563"/>
      <c r="AY35" s="48" t="s">
        <v>91</v>
      </c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100" ht="19.7" customHeight="1" x14ac:dyDescent="0.15">
      <c r="A36" s="689"/>
      <c r="B36" s="690"/>
      <c r="C36" s="727"/>
      <c r="D36" s="728"/>
      <c r="E36" s="728"/>
      <c r="F36" s="760"/>
      <c r="G36" s="172" t="s">
        <v>202</v>
      </c>
      <c r="H36" s="173"/>
      <c r="I36" s="173"/>
      <c r="J36" s="173"/>
      <c r="K36" s="173"/>
      <c r="L36" s="82" t="s">
        <v>233</v>
      </c>
      <c r="M36" s="173" t="s">
        <v>314</v>
      </c>
      <c r="N36" s="173"/>
      <c r="O36" s="173"/>
      <c r="P36" s="82" t="s">
        <v>233</v>
      </c>
      <c r="Q36" s="173" t="s">
        <v>315</v>
      </c>
      <c r="R36" s="173"/>
      <c r="S36" s="174"/>
      <c r="T36" s="764" t="s">
        <v>142</v>
      </c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160" t="s">
        <v>143</v>
      </c>
      <c r="AQ36" s="160"/>
      <c r="AR36" s="160"/>
      <c r="AS36" s="82" t="s">
        <v>233</v>
      </c>
      <c r="AT36" s="173" t="s">
        <v>314</v>
      </c>
      <c r="AU36" s="173"/>
      <c r="AV36" s="173"/>
      <c r="AW36" s="82" t="s">
        <v>233</v>
      </c>
      <c r="AX36" s="173" t="s">
        <v>315</v>
      </c>
      <c r="AY36" s="162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100" ht="19.7" customHeight="1" x14ac:dyDescent="0.15">
      <c r="A37" s="689"/>
      <c r="B37" s="690"/>
      <c r="C37" s="727"/>
      <c r="D37" s="728"/>
      <c r="E37" s="728"/>
      <c r="F37" s="760"/>
      <c r="G37" s="755"/>
      <c r="H37" s="755"/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755"/>
      <c r="W37" s="755"/>
      <c r="X37" s="755"/>
      <c r="Y37" s="755"/>
      <c r="Z37" s="755"/>
      <c r="AA37" s="755"/>
      <c r="AB37" s="755"/>
      <c r="AC37" s="755"/>
      <c r="AD37" s="755"/>
      <c r="AE37" s="755"/>
      <c r="AF37" s="755"/>
      <c r="AG37" s="755"/>
      <c r="AH37" s="755"/>
      <c r="AI37" s="755"/>
      <c r="AJ37" s="755"/>
      <c r="AK37" s="755"/>
      <c r="AL37" s="755"/>
      <c r="AM37" s="755"/>
      <c r="AN37" s="755"/>
      <c r="AO37" s="755"/>
      <c r="AP37" s="755"/>
      <c r="AQ37" s="755"/>
      <c r="AR37" s="755"/>
      <c r="AS37" s="755"/>
      <c r="AT37" s="755"/>
      <c r="AU37" s="755"/>
      <c r="AV37" s="755"/>
      <c r="AW37" s="755"/>
      <c r="AX37" s="755"/>
      <c r="AY37" s="756"/>
    </row>
    <row r="38" spans="1:100" ht="19.7" customHeight="1" x14ac:dyDescent="0.15">
      <c r="A38" s="689"/>
      <c r="B38" s="690"/>
      <c r="C38" s="761"/>
      <c r="D38" s="762"/>
      <c r="E38" s="762"/>
      <c r="F38" s="763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747"/>
      <c r="Y38" s="747"/>
      <c r="Z38" s="747"/>
      <c r="AA38" s="747"/>
      <c r="AB38" s="747"/>
      <c r="AC38" s="747"/>
      <c r="AD38" s="747"/>
      <c r="AE38" s="747"/>
      <c r="AF38" s="747"/>
      <c r="AG38" s="747"/>
      <c r="AH38" s="747"/>
      <c r="AI38" s="747"/>
      <c r="AJ38" s="747"/>
      <c r="AK38" s="747"/>
      <c r="AL38" s="747"/>
      <c r="AM38" s="747"/>
      <c r="AN38" s="747"/>
      <c r="AO38" s="747"/>
      <c r="AP38" s="747"/>
      <c r="AQ38" s="747"/>
      <c r="AR38" s="747"/>
      <c r="AS38" s="747"/>
      <c r="AT38" s="747"/>
      <c r="AU38" s="747"/>
      <c r="AV38" s="747"/>
      <c r="AW38" s="747"/>
      <c r="AX38" s="747"/>
      <c r="AY38" s="748"/>
    </row>
    <row r="39" spans="1:100" ht="19.7" customHeight="1" x14ac:dyDescent="0.15">
      <c r="A39" s="689"/>
      <c r="B39" s="690"/>
      <c r="C39" s="725" t="s">
        <v>132</v>
      </c>
      <c r="D39" s="726"/>
      <c r="E39" s="726"/>
      <c r="F39" s="726"/>
      <c r="G39" s="749" t="s">
        <v>141</v>
      </c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44"/>
      <c r="AD39" s="744"/>
      <c r="AE39" s="744"/>
      <c r="AF39" s="744"/>
      <c r="AG39" s="744"/>
      <c r="AH39" s="744"/>
      <c r="AI39" s="744"/>
      <c r="AJ39" s="744"/>
      <c r="AK39" s="744"/>
      <c r="AL39" s="744"/>
      <c r="AM39" s="744"/>
      <c r="AN39" s="744"/>
      <c r="AO39" s="744"/>
      <c r="AP39" s="744"/>
      <c r="AQ39" s="744"/>
      <c r="AR39" s="744"/>
      <c r="AS39" s="744"/>
      <c r="AT39" s="744"/>
      <c r="AU39" s="744"/>
      <c r="AV39" s="744"/>
      <c r="AW39" s="744"/>
      <c r="AX39" s="744"/>
      <c r="AY39" s="745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CS39" s="27"/>
      <c r="CT39" s="27"/>
      <c r="CU39" s="27"/>
      <c r="CV39" s="22"/>
    </row>
    <row r="40" spans="1:100" ht="19.7" customHeight="1" x14ac:dyDescent="0.15">
      <c r="A40" s="689"/>
      <c r="B40" s="690"/>
      <c r="C40" s="727"/>
      <c r="D40" s="728"/>
      <c r="E40" s="728"/>
      <c r="F40" s="728"/>
      <c r="G40" s="71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7"/>
    </row>
    <row r="41" spans="1:100" ht="19.7" customHeight="1" x14ac:dyDescent="0.15">
      <c r="A41" s="689"/>
      <c r="B41" s="690"/>
      <c r="C41" s="727"/>
      <c r="D41" s="728"/>
      <c r="E41" s="728"/>
      <c r="F41" s="728"/>
      <c r="G41" s="750" t="s">
        <v>135</v>
      </c>
      <c r="H41" s="751"/>
      <c r="I41" s="751"/>
      <c r="J41" s="751"/>
      <c r="K41" s="751"/>
      <c r="L41" s="751"/>
      <c r="M41" s="751"/>
      <c r="N41" s="755"/>
      <c r="O41" s="755"/>
      <c r="P41" s="755"/>
      <c r="Q41" s="755"/>
      <c r="R41" s="755"/>
      <c r="S41" s="755"/>
      <c r="T41" s="755"/>
      <c r="U41" s="755"/>
      <c r="V41" s="755"/>
      <c r="W41" s="755"/>
      <c r="X41" s="755"/>
      <c r="Y41" s="755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55"/>
      <c r="AK41" s="755"/>
      <c r="AL41" s="755"/>
      <c r="AM41" s="755"/>
      <c r="AN41" s="755"/>
      <c r="AO41" s="755"/>
      <c r="AP41" s="755"/>
      <c r="AQ41" s="755"/>
      <c r="AR41" s="755"/>
      <c r="AS41" s="755"/>
      <c r="AT41" s="755"/>
      <c r="AU41" s="755"/>
      <c r="AV41" s="755"/>
      <c r="AW41" s="755"/>
      <c r="AX41" s="755"/>
      <c r="AY41" s="756"/>
      <c r="BE41" s="1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9"/>
      <c r="BT41" s="29"/>
      <c r="BU41" s="29"/>
      <c r="BV41" s="29"/>
      <c r="BW41" s="29"/>
      <c r="BX41" s="29"/>
      <c r="BY41" s="29"/>
    </row>
    <row r="42" spans="1:100" ht="19.7" customHeight="1" x14ac:dyDescent="0.15">
      <c r="A42" s="689"/>
      <c r="B42" s="690"/>
      <c r="C42" s="727"/>
      <c r="D42" s="728"/>
      <c r="E42" s="728"/>
      <c r="F42" s="728"/>
      <c r="G42" s="746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J42" s="747"/>
      <c r="AK42" s="747"/>
      <c r="AL42" s="747"/>
      <c r="AM42" s="747"/>
      <c r="AN42" s="747"/>
      <c r="AO42" s="747"/>
      <c r="AP42" s="747"/>
      <c r="AQ42" s="747"/>
      <c r="AR42" s="747"/>
      <c r="AS42" s="747"/>
      <c r="AT42" s="747"/>
      <c r="AU42" s="747"/>
      <c r="AV42" s="747"/>
      <c r="AW42" s="747"/>
      <c r="AX42" s="747"/>
      <c r="AY42" s="748"/>
      <c r="BA42" s="28"/>
      <c r="BB42" s="29"/>
      <c r="BC42" s="29"/>
      <c r="BD42" s="29"/>
      <c r="BE42" s="29"/>
      <c r="BF42" s="29"/>
      <c r="BG42" s="29"/>
      <c r="BH42" s="29"/>
      <c r="BI42" s="29"/>
      <c r="BJ42" s="28"/>
      <c r="BK42" s="28"/>
      <c r="BL42" s="28"/>
      <c r="BM42" s="28"/>
      <c r="BN42" s="28"/>
      <c r="BO42" s="28"/>
      <c r="BP42" s="28"/>
      <c r="BQ42" s="28"/>
      <c r="BR42" s="28"/>
      <c r="BS42" s="29"/>
      <c r="BT42" s="29"/>
      <c r="BU42" s="29"/>
      <c r="BV42" s="29"/>
      <c r="BW42" s="29"/>
      <c r="BX42" s="29"/>
      <c r="BY42" s="29"/>
    </row>
    <row r="43" spans="1:100" ht="19.7" customHeight="1" x14ac:dyDescent="0.15">
      <c r="A43" s="689"/>
      <c r="B43" s="690"/>
      <c r="C43" s="727"/>
      <c r="D43" s="728"/>
      <c r="E43" s="728"/>
      <c r="F43" s="728"/>
      <c r="G43" s="44" t="s">
        <v>144</v>
      </c>
      <c r="H43" s="45"/>
      <c r="I43" s="45"/>
      <c r="J43" s="45"/>
      <c r="K43" s="45"/>
      <c r="L43" s="45"/>
      <c r="M43" s="45"/>
      <c r="N43" s="175" t="s">
        <v>233</v>
      </c>
      <c r="O43" s="176" t="s">
        <v>314</v>
      </c>
      <c r="P43" s="176"/>
      <c r="Q43" s="176"/>
      <c r="R43" s="175" t="s">
        <v>233</v>
      </c>
      <c r="S43" s="176" t="s">
        <v>315</v>
      </c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8"/>
      <c r="BB43" s="29"/>
      <c r="BC43" s="29"/>
      <c r="BD43" s="29"/>
      <c r="BE43" s="29"/>
      <c r="BF43" s="29"/>
      <c r="BG43" s="29"/>
      <c r="BH43" s="29"/>
      <c r="BI43" s="29"/>
    </row>
    <row r="44" spans="1:100" ht="19.7" customHeight="1" x14ac:dyDescent="0.15">
      <c r="A44" s="691"/>
      <c r="B44" s="692"/>
      <c r="C44" s="729"/>
      <c r="D44" s="730"/>
      <c r="E44" s="730"/>
      <c r="F44" s="730"/>
      <c r="G44" s="752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753"/>
      <c r="AD44" s="753"/>
      <c r="AE44" s="753"/>
      <c r="AF44" s="753"/>
      <c r="AG44" s="753"/>
      <c r="AH44" s="753"/>
      <c r="AI44" s="753"/>
      <c r="AJ44" s="753"/>
      <c r="AK44" s="753"/>
      <c r="AL44" s="753"/>
      <c r="AM44" s="753"/>
      <c r="AN44" s="753"/>
      <c r="AO44" s="753"/>
      <c r="AP44" s="753"/>
      <c r="AQ44" s="753"/>
      <c r="AR44" s="753"/>
      <c r="AS44" s="753"/>
      <c r="AT44" s="753"/>
      <c r="AU44" s="753"/>
      <c r="AV44" s="753"/>
      <c r="AW44" s="753"/>
      <c r="AX44" s="753"/>
      <c r="AY44" s="754"/>
      <c r="BB44" s="29"/>
      <c r="BC44" s="29"/>
      <c r="BD44" s="29"/>
      <c r="BE44" s="29"/>
      <c r="BF44" s="29"/>
      <c r="BG44" s="29"/>
      <c r="BH44" s="29"/>
      <c r="BI44" s="29"/>
    </row>
    <row r="45" spans="1:100" ht="19.7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3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3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BB45" s="10"/>
      <c r="BC45" s="10"/>
      <c r="BD45" s="10"/>
      <c r="BE45" s="10"/>
      <c r="BF45" s="10"/>
      <c r="BG45" s="10"/>
      <c r="BH45" s="10"/>
      <c r="BI45" s="10"/>
    </row>
    <row r="46" spans="1:100" ht="19.7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35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35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BB46" s="30"/>
      <c r="BC46" s="30"/>
      <c r="BD46" s="30"/>
      <c r="BE46" s="18"/>
      <c r="BF46" s="18"/>
      <c r="BG46" s="18"/>
      <c r="BH46" s="30"/>
    </row>
    <row r="47" spans="1:100" ht="19.7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35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 s="35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BB47" s="30"/>
      <c r="BC47" s="30"/>
      <c r="BD47" s="30"/>
      <c r="BE47" s="18"/>
      <c r="BF47" s="18"/>
      <c r="BG47" s="18"/>
      <c r="BH47" s="30"/>
    </row>
    <row r="48" spans="1:100" ht="19.7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35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 s="35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 s="31"/>
      <c r="BA48" s="31"/>
      <c r="BB48" s="30"/>
      <c r="BC48" s="30"/>
      <c r="BD48" s="30"/>
      <c r="BE48" s="30"/>
      <c r="BF48" s="30"/>
      <c r="BG48" s="30"/>
      <c r="BH48" s="30"/>
    </row>
    <row r="49" spans="1:57" ht="19.7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35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35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7" ht="19.7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35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 s="35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BB50" s="8"/>
      <c r="BC50" s="8"/>
      <c r="BD50" s="8"/>
      <c r="BE50" s="8"/>
    </row>
    <row r="51" spans="1:57" ht="19.7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3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s="35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BB51" s="8"/>
      <c r="BC51" s="8"/>
      <c r="BD51" s="8"/>
      <c r="BE51" s="8"/>
    </row>
    <row r="52" spans="1:57" ht="19.7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35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35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7" ht="19.7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35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35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7" ht="18.75" customHeight="1" x14ac:dyDescent="0.15">
      <c r="B54" s="32"/>
      <c r="C54" s="32"/>
      <c r="D54" s="32"/>
      <c r="E54" s="32"/>
      <c r="AQ54" s="33"/>
    </row>
    <row r="55" spans="1:57" ht="18.75" customHeight="1" x14ac:dyDescent="0.15">
      <c r="B55" s="32"/>
      <c r="C55" s="32"/>
      <c r="D55" s="32"/>
      <c r="E55" s="32"/>
    </row>
    <row r="56" spans="1:57" ht="18.7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37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37"/>
      <c r="AJ56" s="25"/>
      <c r="AK56" s="25"/>
      <c r="AL56" s="25"/>
      <c r="AM56" s="25"/>
      <c r="AN56" s="25"/>
    </row>
    <row r="57" spans="1:57" ht="18.75" customHeigh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7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37"/>
      <c r="AJ57" s="25"/>
      <c r="AK57" s="25"/>
      <c r="AL57" s="25"/>
      <c r="AM57" s="25"/>
      <c r="AN57" s="25"/>
    </row>
    <row r="58" spans="1:57" ht="20.100000000000001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37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37"/>
      <c r="AJ58" s="25"/>
      <c r="AK58" s="25"/>
      <c r="AL58" s="25"/>
      <c r="AM58" s="25"/>
      <c r="AN58" s="25"/>
    </row>
    <row r="59" spans="1:57" ht="20.100000000000001" customHeigh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37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37"/>
      <c r="AJ59" s="25"/>
      <c r="AK59" s="25"/>
      <c r="AL59" s="25"/>
      <c r="AM59" s="25"/>
      <c r="AN59" s="25"/>
    </row>
    <row r="60" spans="1:57" ht="20.100000000000001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7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37"/>
      <c r="AJ60" s="25"/>
      <c r="AK60" s="25"/>
      <c r="AL60" s="25"/>
      <c r="AM60" s="25"/>
      <c r="AN60" s="25"/>
    </row>
    <row r="61" spans="1:57" ht="20.100000000000001" customHeigh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37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37"/>
      <c r="AJ61" s="25"/>
      <c r="AK61" s="25"/>
      <c r="AL61" s="25"/>
      <c r="AM61" s="25"/>
      <c r="AN61" s="25"/>
    </row>
    <row r="62" spans="1:57" ht="20.100000000000001" customHeigh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7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37"/>
      <c r="AJ62" s="25"/>
      <c r="AK62" s="25"/>
      <c r="AL62" s="25"/>
      <c r="AM62" s="25"/>
      <c r="AN62" s="25"/>
    </row>
    <row r="63" spans="1:57" ht="20.100000000000001" customHeigh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37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37"/>
      <c r="AJ63" s="25"/>
      <c r="AK63" s="25"/>
      <c r="AL63" s="25"/>
      <c r="AM63" s="25"/>
      <c r="AN63" s="25"/>
    </row>
    <row r="64" spans="1:57" ht="20.100000000000001" customHeigh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7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37"/>
      <c r="AJ64" s="25"/>
      <c r="AK64" s="25"/>
      <c r="AL64" s="25"/>
      <c r="AM64" s="25"/>
      <c r="AN64" s="25"/>
    </row>
    <row r="65" spans="1:96" ht="20.100000000000001" customHeigh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7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37"/>
      <c r="AJ65" s="25"/>
      <c r="AK65" s="25"/>
      <c r="AL65" s="25"/>
      <c r="AM65" s="25"/>
      <c r="AN65" s="25"/>
    </row>
    <row r="66" spans="1:96" ht="20.100000000000001" customHeigh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37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37"/>
      <c r="AJ66" s="25"/>
      <c r="AK66" s="25"/>
      <c r="AL66" s="25"/>
      <c r="AM66" s="25"/>
      <c r="AN66" s="25"/>
    </row>
    <row r="67" spans="1:96" ht="20.100000000000001" customHeigh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7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37"/>
      <c r="AJ67" s="25"/>
      <c r="AK67" s="25"/>
      <c r="AL67" s="25"/>
      <c r="AM67" s="25"/>
      <c r="AN67" s="25"/>
    </row>
    <row r="68" spans="1:96" ht="20.100000000000001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7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37"/>
      <c r="AJ68" s="25"/>
      <c r="AK68" s="25"/>
      <c r="AL68" s="25"/>
      <c r="AM68" s="25"/>
      <c r="AN68" s="25"/>
    </row>
    <row r="69" spans="1:96" ht="20.100000000000001" customHeigh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7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37"/>
      <c r="AJ69" s="25"/>
      <c r="AK69" s="25"/>
      <c r="AL69" s="25"/>
      <c r="AM69" s="25"/>
      <c r="AN69" s="25"/>
    </row>
    <row r="70" spans="1:96" ht="20.100000000000001" customHeigh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7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37"/>
      <c r="AJ70" s="25"/>
      <c r="AK70" s="25"/>
      <c r="AL70" s="25"/>
      <c r="AM70" s="25"/>
      <c r="AN70" s="25"/>
    </row>
    <row r="71" spans="1:96" s="11" customFormat="1" ht="20.100000000000001" customHeigh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37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37"/>
      <c r="AJ71" s="25"/>
      <c r="AK71" s="25"/>
      <c r="AL71" s="25"/>
      <c r="AM71" s="25"/>
      <c r="AN71" s="25"/>
      <c r="AO71" s="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S71" s="10"/>
      <c r="BT71" s="10"/>
      <c r="BU71" s="10"/>
      <c r="BV71" s="10"/>
      <c r="BW71" s="10"/>
      <c r="BX71" s="10"/>
      <c r="BY71" s="10"/>
      <c r="BZ71" s="10"/>
      <c r="CA71" s="10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6" s="11" customFormat="1" ht="20.100000000000001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6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36"/>
      <c r="AJ72" s="2"/>
      <c r="AK72" s="2"/>
      <c r="AL72" s="2"/>
      <c r="AM72" s="2"/>
      <c r="AN72" s="2"/>
      <c r="AO72" s="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S72" s="10"/>
      <c r="BT72" s="10"/>
      <c r="BU72" s="10"/>
      <c r="BV72" s="10"/>
      <c r="BW72" s="10"/>
      <c r="BX72" s="10"/>
      <c r="BY72" s="10"/>
      <c r="BZ72" s="10"/>
      <c r="CA72" s="10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4" spans="1:96" s="11" customFormat="1" ht="20.100000000000001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6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36"/>
      <c r="AJ74" s="2"/>
      <c r="AK74" s="2"/>
      <c r="AL74" s="2"/>
      <c r="AM74" s="2"/>
      <c r="AN74" s="2"/>
      <c r="AO74" s="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S74" s="10"/>
      <c r="BT74" s="10"/>
      <c r="BU74" s="10"/>
      <c r="BV74" s="10"/>
      <c r="BW74" s="10"/>
      <c r="BX74" s="10"/>
      <c r="BY74" s="10"/>
      <c r="BZ74" s="10"/>
      <c r="CA74" s="10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1:96" s="11" customFormat="1" ht="20.100000000000001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6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36"/>
      <c r="AJ75" s="2"/>
      <c r="AK75" s="2"/>
      <c r="AL75" s="2"/>
      <c r="AM75" s="2"/>
      <c r="AN75" s="2"/>
      <c r="AO75" s="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S75" s="10"/>
      <c r="BT75" s="10"/>
      <c r="BU75" s="10"/>
      <c r="BV75" s="10"/>
      <c r="BW75" s="10"/>
      <c r="BX75" s="10"/>
      <c r="BY75" s="10"/>
      <c r="BZ75" s="10"/>
      <c r="CA75" s="10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7" spans="1:96" s="11" customFormat="1" ht="20.100000000000001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6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36"/>
      <c r="AJ77" s="2"/>
      <c r="AK77" s="2"/>
      <c r="AL77" s="2"/>
      <c r="AM77" s="2"/>
      <c r="AN77" s="2"/>
      <c r="AO77" s="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S77" s="10"/>
      <c r="BT77" s="10"/>
      <c r="BU77" s="10"/>
      <c r="BV77" s="10"/>
      <c r="BW77" s="10"/>
      <c r="BX77" s="10"/>
      <c r="BY77" s="10"/>
      <c r="BZ77" s="10"/>
      <c r="CA77" s="10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</sheetData>
  <sheetProtection selectLockedCells="1"/>
  <protectedRanges>
    <protectedRange sqref="CF37:CO37 BV3:CO3 BV6:CO14 BV16:CO34 BV36:CO36 CO35 AU35" name="範囲1"/>
  </protectedRanges>
  <dataConsolidate/>
  <mergeCells count="93">
    <mergeCell ref="AJ6:AM6"/>
    <mergeCell ref="AJ7:AM7"/>
    <mergeCell ref="R6:U7"/>
    <mergeCell ref="AJ4:AM4"/>
    <mergeCell ref="AJ2:AM2"/>
    <mergeCell ref="AJ3:AM3"/>
    <mergeCell ref="R4:U4"/>
    <mergeCell ref="V4:AI4"/>
    <mergeCell ref="AV4:AW4"/>
    <mergeCell ref="AS2:AT2"/>
    <mergeCell ref="AS3:AT3"/>
    <mergeCell ref="AS4:AT4"/>
    <mergeCell ref="AJ5:AM5"/>
    <mergeCell ref="G37:AY38"/>
    <mergeCell ref="A5:F5"/>
    <mergeCell ref="V5:AI5"/>
    <mergeCell ref="G5:Q5"/>
    <mergeCell ref="A35:B44"/>
    <mergeCell ref="G6:Q7"/>
    <mergeCell ref="G8:AY11"/>
    <mergeCell ref="G12:AY17"/>
    <mergeCell ref="G18:AY21"/>
    <mergeCell ref="V26:AY26"/>
    <mergeCell ref="V27:AY27"/>
    <mergeCell ref="V28:AY28"/>
    <mergeCell ref="V29:AY29"/>
    <mergeCell ref="V30:AY30"/>
    <mergeCell ref="AN6:AY6"/>
    <mergeCell ref="AN5:AY5"/>
    <mergeCell ref="C39:F44"/>
    <mergeCell ref="AQ35:AX35"/>
    <mergeCell ref="AL35:AP35"/>
    <mergeCell ref="C33:F34"/>
    <mergeCell ref="G33:AY34"/>
    <mergeCell ref="T35:X35"/>
    <mergeCell ref="Y35:AK35"/>
    <mergeCell ref="G40:AY40"/>
    <mergeCell ref="N39:AY39"/>
    <mergeCell ref="G42:AY42"/>
    <mergeCell ref="G39:M39"/>
    <mergeCell ref="G41:M41"/>
    <mergeCell ref="G44:AY44"/>
    <mergeCell ref="N41:AY41"/>
    <mergeCell ref="C35:F38"/>
    <mergeCell ref="T36:AO36"/>
    <mergeCell ref="A4:F4"/>
    <mergeCell ref="C30:F30"/>
    <mergeCell ref="C31:F31"/>
    <mergeCell ref="G22:AY25"/>
    <mergeCell ref="A6:F7"/>
    <mergeCell ref="V6:W6"/>
    <mergeCell ref="AX4:AY4"/>
    <mergeCell ref="X6:AI6"/>
    <mergeCell ref="W7:AH7"/>
    <mergeCell ref="A8:F11"/>
    <mergeCell ref="A12:F17"/>
    <mergeCell ref="G4:K4"/>
    <mergeCell ref="N4:P4"/>
    <mergeCell ref="L4:M4"/>
    <mergeCell ref="C27:F27"/>
    <mergeCell ref="C29:F29"/>
    <mergeCell ref="A26:B34"/>
    <mergeCell ref="A18:F21"/>
    <mergeCell ref="A22:F25"/>
    <mergeCell ref="C26:F26"/>
    <mergeCell ref="C28:F28"/>
    <mergeCell ref="C32:F32"/>
    <mergeCell ref="A1:F1"/>
    <mergeCell ref="A2:F2"/>
    <mergeCell ref="A3:F3"/>
    <mergeCell ref="V2:AI2"/>
    <mergeCell ref="V3:AI3"/>
    <mergeCell ref="G1:AI1"/>
    <mergeCell ref="G2:Q2"/>
    <mergeCell ref="G3:J3"/>
    <mergeCell ref="L3:M3"/>
    <mergeCell ref="O3:P3"/>
    <mergeCell ref="M31:AY31"/>
    <mergeCell ref="M32:AY32"/>
    <mergeCell ref="M35:S35"/>
    <mergeCell ref="H35:K35"/>
    <mergeCell ref="AJ1:AM1"/>
    <mergeCell ref="R3:U3"/>
    <mergeCell ref="R2:U2"/>
    <mergeCell ref="AN1:AY1"/>
    <mergeCell ref="AX2:AY2"/>
    <mergeCell ref="AX3:AY3"/>
    <mergeCell ref="AN2:AQ2"/>
    <mergeCell ref="AN3:AQ3"/>
    <mergeCell ref="AN4:AQ4"/>
    <mergeCell ref="R5:U5"/>
    <mergeCell ref="AV2:AW2"/>
    <mergeCell ref="AV3:AW3"/>
  </mergeCells>
  <phoneticPr fontId="1"/>
  <dataValidations count="1">
    <dataValidation type="list" allowBlank="1" showInputMessage="1" showErrorMessage="1" sqref="AP7 AU7 G26:G32 J26:J32 M26:M30 R26:R30 G35 L35:L36 P36 AS36 AW36 N43 R43">
      <formula1>$BH$3:$BH$4</formula1>
    </dataValidation>
  </dataValidations>
  <printOptions horizontalCentered="1"/>
  <pageMargins left="0.62992125984251968" right="0.47244094488188981" top="0.62992125984251968" bottom="0.39370078740157483" header="0.23622047244094491" footer="0.23622047244094491"/>
  <pageSetup paperSize="9" scale="90" orientation="portrait" copies="4" r:id="rId1"/>
  <headerFooter>
    <oddHeader>&amp;C&amp;14南信州広域版在宅患者基本情報共有書（連携シート）［退院時情報提供用］</oddHeader>
    <oddFooter>&amp;R&amp;14&amp;Y別紙　（有・無）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7" sqref="E7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連携シート入院 </vt:lpstr>
      <vt:lpstr>連携シート退院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2020-10-23T07:08:51Z</cp:lastPrinted>
  <dcterms:created xsi:type="dcterms:W3CDTF">2016-01-20T01:14:16Z</dcterms:created>
  <dcterms:modified xsi:type="dcterms:W3CDTF">2020-10-23T07:12:14Z</dcterms:modified>
</cp:coreProperties>
</file>